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tchell.estrop\Downloads\"/>
    </mc:Choice>
  </mc:AlternateContent>
  <xr:revisionPtr revIDLastSave="0" documentId="8_{A7A948B7-4E31-44AB-9544-9FF4B1908CB7}" xr6:coauthVersionLast="47" xr6:coauthVersionMax="47" xr10:uidLastSave="{00000000-0000-0000-0000-000000000000}"/>
  <workbookProtection lockStructure="1"/>
  <bookViews>
    <workbookView xWindow="-120" yWindow="-120" windowWidth="29040" windowHeight="15720" xr2:uid="{0F3AAB79-164E-4565-9543-87CB265FABF1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057" i="1" l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32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7311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6566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5845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100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4355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3634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2889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168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1423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750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51" i="1"/>
  <c r="A52" i="1"/>
  <c r="A53" i="1"/>
  <c r="A54" i="1"/>
  <c r="A39" i="1"/>
  <c r="A40" i="1"/>
  <c r="A41" i="1"/>
  <c r="A42" i="1"/>
  <c r="A43" i="1"/>
  <c r="A44" i="1"/>
  <c r="A45" i="1"/>
  <c r="A46" i="1"/>
  <c r="A47" i="1"/>
  <c r="A48" i="1"/>
  <c r="A49" i="1"/>
  <c r="A50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6" i="1"/>
</calcChain>
</file>

<file path=xl/sharedStrings.xml><?xml version="1.0" encoding="utf-8"?>
<sst xmlns="http://schemas.openxmlformats.org/spreadsheetml/2006/main" count="8788" uniqueCount="52">
  <si>
    <t>Date</t>
  </si>
  <si>
    <t>Time</t>
  </si>
  <si>
    <t>107 Quay Street</t>
  </si>
  <si>
    <t>Te Ara Tahuhu Walkway</t>
  </si>
  <si>
    <t>Commerce Street West</t>
  </si>
  <si>
    <t>7 Custom Street East</t>
  </si>
  <si>
    <t>45 Queen Street</t>
  </si>
  <si>
    <t>30 Queen Street</t>
  </si>
  <si>
    <t>19 Shortland Street</t>
  </si>
  <si>
    <t>2 High Street</t>
  </si>
  <si>
    <t>1 Courthouse Lane</t>
  </si>
  <si>
    <t>61 Federal Street</t>
  </si>
  <si>
    <t>59 High Stret</t>
  </si>
  <si>
    <t>210 Queen Street</t>
  </si>
  <si>
    <t>205 Queen Street</t>
  </si>
  <si>
    <t>8 Darby Street EW</t>
  </si>
  <si>
    <t>8 Darby Street NS</t>
  </si>
  <si>
    <t>261 Queen Street</t>
  </si>
  <si>
    <t>297 Queen Street</t>
  </si>
  <si>
    <t>150 K Road</t>
  </si>
  <si>
    <t>183 K Road</t>
  </si>
  <si>
    <t>188 Quay Street Lower Albert (EW)</t>
  </si>
  <si>
    <t>188 Quay Street Lower Albert (NS)</t>
  </si>
  <si>
    <t>6:00-6:59</t>
  </si>
  <si>
    <t>7:00-7:59</t>
  </si>
  <si>
    <t>8:00-8:59</t>
  </si>
  <si>
    <t>9:00-9:59</t>
  </si>
  <si>
    <t>10:00-10:59</t>
  </si>
  <si>
    <t>11:00-11:59</t>
  </si>
  <si>
    <t>12:00-12:59</t>
  </si>
  <si>
    <t>13:00-13:59</t>
  </si>
  <si>
    <t>14:00-14:59</t>
  </si>
  <si>
    <t>15:00-15:59</t>
  </si>
  <si>
    <t>16:00-16:59</t>
  </si>
  <si>
    <t>17:00-17:59</t>
  </si>
  <si>
    <t>18:00-18:59</t>
  </si>
  <si>
    <t>19:00-19:59</t>
  </si>
  <si>
    <t>20:00-20:59</t>
  </si>
  <si>
    <t>21:00-21:59</t>
  </si>
  <si>
    <t>22:00-22:59</t>
  </si>
  <si>
    <t>23:00-23:59</t>
  </si>
  <si>
    <t>0:00-0:59</t>
  </si>
  <si>
    <t>1:00-1:59</t>
  </si>
  <si>
    <t>2:00-2:59</t>
  </si>
  <si>
    <t>3:00-3:59</t>
  </si>
  <si>
    <t>4:00-4:59</t>
  </si>
  <si>
    <t>5:00-5:59</t>
  </si>
  <si>
    <t xml:space="preserve">PLEASE NOTE: </t>
  </si>
  <si>
    <t>Commercial Bay
H&amp;M (NS)</t>
  </si>
  <si>
    <t>Commercial Bay 
Hugo Boss (NS)</t>
  </si>
  <si>
    <t>Commercial Bay 
Quay St (EW)</t>
  </si>
  <si>
    <t>Three new cameras were recently installed and will be included from January 2026 onwards. These cameras are - Commercial Bay H&amp;M (NS); Commercial Bay Hugo Boss (NS); Commercial Bay Quay Street (EW)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</si>
</sst>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sz val="11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2EFDA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4"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/>
    <xf numFmtId="0" fontId="0" fillId="2" borderId="0" xfId="0" applyFill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/>
    <xf numFmtId="14" fontId="0" fillId="3" borderId="0" xfId="0" applyNumberFormat="1" applyFill="1"/>
    <xf numFmtId="0" fontId="0" fillId="3" borderId="0" xfId="0" applyFill="1" applyAlignment="1">
      <alignment horizontal="right"/>
    </xf>
    <xf numFmtId="0" fontId="2" fillId="3" borderId="0" xfId="1" applyFill="1"/>
    <xf numFmtId="0" fontId="0" fillId="3" borderId="0" xfId="0" applyFill="1"/>
    <xf numFmtId="0" fontId="3" fillId="3" borderId="0" xfId="2" applyFill="1"/>
    <xf numFmtId="14" fontId="0" fillId="4" borderId="0" xfId="0" applyNumberFormat="1" applyFill="1"/>
    <xf numFmtId="0" fontId="0" fillId="4" borderId="0" xfId="0" applyFill="1" applyAlignment="1">
      <alignment horizontal="right"/>
    </xf>
    <xf numFmtId="0" fontId="2" fillId="4" borderId="0" xfId="1" applyFill="1"/>
    <xf numFmtId="0" fontId="0" fillId="4" borderId="0" xfId="0" applyFill="1"/>
    <xf numFmtId="0" fontId="3" fillId="4" borderId="0" xfId="0" applyFont="1" applyFill="1"/>
    <xf numFmtId="14" fontId="1" fillId="0" borderId="0" xfId="0" applyNumberFormat="1" applyFont="1" applyAlignment="1">
      <alignment horizontal="center"/>
    </xf>
    <xf numFmtId="0" fontId="3" fillId="3" borderId="0" xfId="0" applyFont="1" applyFill="1"/>
    <xf numFmtId="0" fontId="3" fillId="0" borderId="0" xfId="2"/>
    <xf numFmtId="14" fontId="5" fillId="0" borderId="0" xfId="0" applyNumberFormat="1" applyFont="1"/>
    <xf numFmtId="0" fontId="7" fillId="0" borderId="0" xfId="2" applyFont="1"/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wrapText="1"/>
    </xf>
  </cellXfs>
  <cellStyles count="3">
    <cellStyle name="Normal" xfId="0" builtinId="0"/>
    <cellStyle name="Normal 2" xfId="1" xr:uid="{9BC584EE-BE7B-4132-B69F-6F36311C99FF}"/>
    <cellStyle name="Normal 3" xfId="2" xr:uid="{5767A197-8806-4E4B-A53B-3EE19079BA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A56EB-B7F6-41DA-BFA4-DA5457C33805}">
  <dimension ref="A1:Z8775"/>
  <sheetViews>
    <sheetView tabSelected="1" zoomScale="85" zoomScaleNormal="85" workbookViewId="0">
      <pane ySplit="4" topLeftCell="A1422" activePane="bottomLeft" state="frozen"/>
      <selection pane="bottomLeft" activeCell="E1424" sqref="E1424"/>
    </sheetView>
  </sheetViews>
  <sheetFormatPr defaultRowHeight="15" x14ac:dyDescent="0.25"/>
  <cols>
    <col min="1" max="1" width="15.7109375" style="2" customWidth="1"/>
    <col min="2" max="2" width="12.7109375" customWidth="1"/>
    <col min="3" max="3" width="16.7109375" customWidth="1"/>
    <col min="4" max="4" width="12.85546875" customWidth="1"/>
    <col min="5" max="5" width="12.42578125" customWidth="1"/>
    <col min="6" max="6" width="11" customWidth="1"/>
    <col min="7" max="7" width="10.28515625" customWidth="1"/>
    <col min="8" max="8" width="11.42578125" customWidth="1"/>
    <col min="9" max="9" width="11.28515625" customWidth="1"/>
    <col min="10" max="10" width="9.140625" customWidth="1"/>
    <col min="11" max="11" width="11.5703125" customWidth="1"/>
    <col min="12" max="12" width="10.85546875" customWidth="1"/>
    <col min="13" max="13" width="9.42578125" customWidth="1"/>
    <col min="14" max="14" width="10.28515625" customWidth="1"/>
    <col min="15" max="15" width="10.140625" customWidth="1"/>
    <col min="16" max="16" width="10.28515625" customWidth="1"/>
    <col min="17" max="17" width="10.140625" customWidth="1"/>
    <col min="18" max="18" width="10.7109375" customWidth="1"/>
    <col min="19" max="19" width="10.5703125" customWidth="1"/>
    <col min="20" max="20" width="11.140625" customWidth="1"/>
    <col min="21" max="21" width="11" customWidth="1"/>
    <col min="22" max="22" width="17.5703125" customWidth="1"/>
    <col min="23" max="23" width="15.5703125" customWidth="1"/>
    <col min="24" max="24" width="14.7109375" customWidth="1"/>
    <col min="25" max="25" width="15" customWidth="1"/>
    <col min="26" max="26" width="14.7109375" customWidth="1"/>
  </cols>
  <sheetData>
    <row r="1" spans="1:26" ht="18.75" x14ac:dyDescent="0.3">
      <c r="A1" s="19" t="s">
        <v>47</v>
      </c>
      <c r="B1" s="1"/>
      <c r="C1" s="20" t="s">
        <v>51</v>
      </c>
      <c r="D1" s="18"/>
      <c r="F1" s="18"/>
      <c r="H1" s="18"/>
      <c r="S1" s="18"/>
      <c r="U1" s="18"/>
    </row>
    <row r="2" spans="1:26" ht="18.75" x14ac:dyDescent="0.3">
      <c r="A2" s="19"/>
      <c r="B2" s="1"/>
      <c r="C2" s="21"/>
      <c r="D2" s="18"/>
      <c r="F2" s="18"/>
      <c r="H2" s="18"/>
      <c r="S2" s="18"/>
      <c r="U2" s="18"/>
    </row>
    <row r="3" spans="1:26" ht="18.75" x14ac:dyDescent="0.3">
      <c r="A3" s="19"/>
      <c r="B3" s="1"/>
      <c r="C3" s="22"/>
      <c r="D3" s="18"/>
      <c r="F3" s="18"/>
      <c r="H3" s="18"/>
      <c r="S3" s="18"/>
      <c r="U3" s="18"/>
    </row>
    <row r="4" spans="1:26" ht="35.1" customHeight="1" x14ac:dyDescent="0.25">
      <c r="A4" s="16" t="s">
        <v>0</v>
      </c>
      <c r="B4" s="4" t="s">
        <v>1</v>
      </c>
      <c r="C4" s="5" t="s">
        <v>2</v>
      </c>
      <c r="D4" s="23" t="s">
        <v>3</v>
      </c>
      <c r="E4" s="23" t="s">
        <v>4</v>
      </c>
      <c r="F4" s="23" t="s">
        <v>5</v>
      </c>
      <c r="G4" s="23" t="s">
        <v>6</v>
      </c>
      <c r="H4" s="23" t="s">
        <v>7</v>
      </c>
      <c r="I4" s="23" t="s">
        <v>8</v>
      </c>
      <c r="J4" s="23" t="s">
        <v>9</v>
      </c>
      <c r="K4" s="23" t="s">
        <v>10</v>
      </c>
      <c r="L4" s="23" t="s">
        <v>11</v>
      </c>
      <c r="M4" s="23" t="s">
        <v>12</v>
      </c>
      <c r="N4" s="23" t="s">
        <v>13</v>
      </c>
      <c r="O4" s="23" t="s">
        <v>14</v>
      </c>
      <c r="P4" s="23" t="s">
        <v>15</v>
      </c>
      <c r="Q4" s="23" t="s">
        <v>16</v>
      </c>
      <c r="R4" s="23" t="s">
        <v>17</v>
      </c>
      <c r="S4" s="23" t="s">
        <v>18</v>
      </c>
      <c r="T4" s="23" t="s">
        <v>19</v>
      </c>
      <c r="U4" s="23" t="s">
        <v>20</v>
      </c>
      <c r="V4" s="23" t="s">
        <v>21</v>
      </c>
      <c r="W4" s="23" t="s">
        <v>22</v>
      </c>
      <c r="X4" s="23" t="s">
        <v>48</v>
      </c>
      <c r="Y4" s="23" t="s">
        <v>49</v>
      </c>
      <c r="Z4" s="23" t="s">
        <v>50</v>
      </c>
    </row>
    <row r="5" spans="1:26" x14ac:dyDescent="0.25">
      <c r="A5" s="2">
        <v>46023</v>
      </c>
      <c r="B5" s="1" t="s">
        <v>23</v>
      </c>
      <c r="C5">
        <v>162</v>
      </c>
      <c r="D5">
        <v>23</v>
      </c>
      <c r="E5">
        <v>21</v>
      </c>
      <c r="F5">
        <v>43</v>
      </c>
      <c r="G5">
        <v>100</v>
      </c>
      <c r="H5">
        <v>91</v>
      </c>
      <c r="I5">
        <v>5</v>
      </c>
      <c r="J5">
        <v>12</v>
      </c>
      <c r="K5">
        <v>3</v>
      </c>
      <c r="L5">
        <v>26</v>
      </c>
      <c r="M5">
        <v>24</v>
      </c>
      <c r="N5">
        <v>67</v>
      </c>
      <c r="O5">
        <v>54</v>
      </c>
      <c r="P5">
        <v>6</v>
      </c>
      <c r="Q5">
        <v>17</v>
      </c>
      <c r="R5">
        <v>77</v>
      </c>
      <c r="S5">
        <v>71</v>
      </c>
      <c r="T5">
        <v>40</v>
      </c>
      <c r="U5">
        <v>85</v>
      </c>
      <c r="V5">
        <v>32</v>
      </c>
      <c r="W5">
        <v>34</v>
      </c>
      <c r="X5">
        <v>83</v>
      </c>
      <c r="Y5">
        <v>75</v>
      </c>
      <c r="Z5">
        <v>59</v>
      </c>
    </row>
    <row r="6" spans="1:26" x14ac:dyDescent="0.25">
      <c r="A6" s="2">
        <f>DATE(2026,1,1)+INT((ROW(A2)-1)/24)</f>
        <v>46023</v>
      </c>
      <c r="B6" s="1" t="s">
        <v>24</v>
      </c>
      <c r="C6">
        <v>248</v>
      </c>
      <c r="D6">
        <v>30</v>
      </c>
      <c r="E6">
        <v>20</v>
      </c>
      <c r="F6">
        <v>74</v>
      </c>
      <c r="G6">
        <v>163</v>
      </c>
      <c r="H6">
        <v>162</v>
      </c>
      <c r="I6">
        <v>11</v>
      </c>
      <c r="J6">
        <v>14</v>
      </c>
      <c r="K6">
        <v>13</v>
      </c>
      <c r="L6">
        <v>23</v>
      </c>
      <c r="M6">
        <v>37</v>
      </c>
      <c r="N6">
        <v>76</v>
      </c>
      <c r="O6">
        <v>85</v>
      </c>
      <c r="P6">
        <v>8</v>
      </c>
      <c r="Q6">
        <v>24</v>
      </c>
      <c r="R6">
        <v>114</v>
      </c>
      <c r="S6">
        <v>82</v>
      </c>
      <c r="T6">
        <v>37</v>
      </c>
      <c r="U6">
        <v>95</v>
      </c>
      <c r="V6">
        <v>65</v>
      </c>
      <c r="W6">
        <v>65</v>
      </c>
      <c r="X6">
        <v>99</v>
      </c>
      <c r="Y6">
        <v>113</v>
      </c>
      <c r="Z6">
        <v>113</v>
      </c>
    </row>
    <row r="7" spans="1:26" x14ac:dyDescent="0.25">
      <c r="A7" s="2">
        <f>DATE(2026,1,1)+INT((ROW(A3)-1)/24)</f>
        <v>46023</v>
      </c>
      <c r="B7" s="1" t="s">
        <v>25</v>
      </c>
      <c r="C7">
        <v>595</v>
      </c>
      <c r="D7">
        <v>66</v>
      </c>
      <c r="E7">
        <v>37</v>
      </c>
      <c r="F7">
        <v>113</v>
      </c>
      <c r="G7">
        <v>252</v>
      </c>
      <c r="H7">
        <v>195</v>
      </c>
      <c r="I7">
        <v>35</v>
      </c>
      <c r="J7">
        <v>21</v>
      </c>
      <c r="K7">
        <v>16</v>
      </c>
      <c r="L7">
        <v>62</v>
      </c>
      <c r="M7">
        <v>45</v>
      </c>
      <c r="N7">
        <v>117</v>
      </c>
      <c r="O7">
        <v>83</v>
      </c>
      <c r="P7">
        <v>17</v>
      </c>
      <c r="Q7">
        <v>38</v>
      </c>
      <c r="R7">
        <v>173</v>
      </c>
      <c r="S7">
        <v>98</v>
      </c>
      <c r="T7">
        <v>57</v>
      </c>
      <c r="U7">
        <v>91</v>
      </c>
      <c r="V7">
        <v>78</v>
      </c>
      <c r="W7">
        <v>104</v>
      </c>
      <c r="X7">
        <v>198</v>
      </c>
      <c r="Y7">
        <v>211</v>
      </c>
      <c r="Z7">
        <v>143</v>
      </c>
    </row>
    <row r="8" spans="1:26" x14ac:dyDescent="0.25">
      <c r="A8" s="2">
        <f t="shared" ref="A8:A70" si="0">DATE(2026,1,1)+INT((ROW(A4)-1)/24)</f>
        <v>46023</v>
      </c>
      <c r="B8" s="1" t="s">
        <v>26</v>
      </c>
      <c r="C8">
        <v>834</v>
      </c>
      <c r="D8">
        <v>123</v>
      </c>
      <c r="E8">
        <v>65</v>
      </c>
      <c r="F8">
        <v>218</v>
      </c>
      <c r="G8">
        <v>496</v>
      </c>
      <c r="H8">
        <v>336</v>
      </c>
      <c r="I8">
        <v>52</v>
      </c>
      <c r="J8">
        <v>36</v>
      </c>
      <c r="K8">
        <v>40</v>
      </c>
      <c r="L8">
        <v>105</v>
      </c>
      <c r="M8">
        <v>79</v>
      </c>
      <c r="N8">
        <v>254</v>
      </c>
      <c r="O8">
        <v>177</v>
      </c>
      <c r="P8">
        <v>26</v>
      </c>
      <c r="Q8">
        <v>56</v>
      </c>
      <c r="R8">
        <v>300</v>
      </c>
      <c r="S8">
        <v>184</v>
      </c>
      <c r="T8">
        <v>56</v>
      </c>
      <c r="U8">
        <v>131</v>
      </c>
      <c r="V8">
        <v>120</v>
      </c>
      <c r="W8">
        <v>183</v>
      </c>
      <c r="X8">
        <v>403</v>
      </c>
      <c r="Y8">
        <v>314</v>
      </c>
      <c r="Z8">
        <v>201</v>
      </c>
    </row>
    <row r="9" spans="1:26" x14ac:dyDescent="0.25">
      <c r="A9" s="2">
        <f t="shared" si="0"/>
        <v>46023</v>
      </c>
      <c r="B9" s="1" t="s">
        <v>27</v>
      </c>
      <c r="C9">
        <v>924</v>
      </c>
      <c r="D9">
        <v>165</v>
      </c>
      <c r="E9">
        <v>117</v>
      </c>
      <c r="F9">
        <v>303</v>
      </c>
      <c r="G9">
        <v>802</v>
      </c>
      <c r="H9">
        <v>649</v>
      </c>
      <c r="I9">
        <v>102</v>
      </c>
      <c r="J9">
        <v>117</v>
      </c>
      <c r="K9">
        <v>41</v>
      </c>
      <c r="L9">
        <v>152</v>
      </c>
      <c r="M9">
        <v>181</v>
      </c>
      <c r="N9">
        <v>453</v>
      </c>
      <c r="O9">
        <v>326</v>
      </c>
      <c r="P9">
        <v>65</v>
      </c>
      <c r="Q9">
        <v>153</v>
      </c>
      <c r="R9">
        <v>511</v>
      </c>
      <c r="S9">
        <v>314</v>
      </c>
      <c r="T9">
        <v>69</v>
      </c>
      <c r="U9">
        <v>151</v>
      </c>
      <c r="V9">
        <v>218</v>
      </c>
      <c r="W9">
        <v>225</v>
      </c>
      <c r="X9">
        <v>660</v>
      </c>
      <c r="Y9">
        <v>508</v>
      </c>
      <c r="Z9">
        <v>353</v>
      </c>
    </row>
    <row r="10" spans="1:26" x14ac:dyDescent="0.25">
      <c r="A10" s="2">
        <f t="shared" si="0"/>
        <v>46023</v>
      </c>
      <c r="B10" s="1" t="s">
        <v>28</v>
      </c>
      <c r="C10">
        <v>939</v>
      </c>
      <c r="D10">
        <v>248</v>
      </c>
      <c r="E10">
        <v>134</v>
      </c>
      <c r="F10">
        <v>401</v>
      </c>
      <c r="G10">
        <v>942</v>
      </c>
      <c r="H10">
        <v>770</v>
      </c>
      <c r="I10">
        <v>63</v>
      </c>
      <c r="J10">
        <v>91</v>
      </c>
      <c r="K10">
        <v>48</v>
      </c>
      <c r="L10">
        <v>153</v>
      </c>
      <c r="M10">
        <v>195</v>
      </c>
      <c r="N10">
        <v>648</v>
      </c>
      <c r="O10">
        <v>313</v>
      </c>
      <c r="P10">
        <v>85</v>
      </c>
      <c r="Q10">
        <v>195</v>
      </c>
      <c r="R10">
        <v>544</v>
      </c>
      <c r="S10">
        <v>400</v>
      </c>
      <c r="T10">
        <v>83</v>
      </c>
      <c r="U10">
        <v>243</v>
      </c>
      <c r="V10">
        <v>240</v>
      </c>
      <c r="W10">
        <v>235</v>
      </c>
      <c r="X10">
        <v>912</v>
      </c>
      <c r="Y10">
        <v>673</v>
      </c>
      <c r="Z10">
        <v>439</v>
      </c>
    </row>
    <row r="11" spans="1:26" x14ac:dyDescent="0.25">
      <c r="A11" s="2">
        <f t="shared" si="0"/>
        <v>46023</v>
      </c>
      <c r="B11" s="1" t="s">
        <v>29</v>
      </c>
      <c r="C11">
        <v>1091</v>
      </c>
      <c r="D11">
        <v>244</v>
      </c>
      <c r="E11">
        <v>119</v>
      </c>
      <c r="F11">
        <v>430</v>
      </c>
      <c r="G11">
        <v>1049</v>
      </c>
      <c r="H11">
        <v>866</v>
      </c>
      <c r="I11">
        <v>169</v>
      </c>
      <c r="J11">
        <v>133</v>
      </c>
      <c r="K11">
        <v>56</v>
      </c>
      <c r="L11">
        <v>170</v>
      </c>
      <c r="M11">
        <v>294</v>
      </c>
      <c r="N11">
        <v>734</v>
      </c>
      <c r="O11">
        <v>466</v>
      </c>
      <c r="P11">
        <v>124</v>
      </c>
      <c r="Q11">
        <v>240</v>
      </c>
      <c r="R11">
        <v>692</v>
      </c>
      <c r="S11">
        <v>443</v>
      </c>
      <c r="T11">
        <v>96</v>
      </c>
      <c r="U11">
        <v>243</v>
      </c>
      <c r="V11">
        <v>277</v>
      </c>
      <c r="W11">
        <v>200</v>
      </c>
      <c r="X11">
        <v>1107</v>
      </c>
      <c r="Y11">
        <v>848</v>
      </c>
      <c r="Z11">
        <v>508</v>
      </c>
    </row>
    <row r="12" spans="1:26" x14ac:dyDescent="0.25">
      <c r="A12" s="2">
        <f t="shared" si="0"/>
        <v>46023</v>
      </c>
      <c r="B12" s="1" t="s">
        <v>30</v>
      </c>
      <c r="C12">
        <v>1225</v>
      </c>
      <c r="D12">
        <v>256</v>
      </c>
      <c r="E12">
        <v>145</v>
      </c>
      <c r="F12">
        <v>445</v>
      </c>
      <c r="G12">
        <v>1258</v>
      </c>
      <c r="H12">
        <v>832</v>
      </c>
      <c r="I12">
        <v>174</v>
      </c>
      <c r="J12">
        <v>132</v>
      </c>
      <c r="K12">
        <v>57</v>
      </c>
      <c r="L12">
        <v>127</v>
      </c>
      <c r="M12">
        <v>296</v>
      </c>
      <c r="N12">
        <v>874</v>
      </c>
      <c r="O12">
        <v>498</v>
      </c>
      <c r="P12">
        <v>73</v>
      </c>
      <c r="Q12">
        <v>222</v>
      </c>
      <c r="R12">
        <v>845</v>
      </c>
      <c r="S12">
        <v>434</v>
      </c>
      <c r="T12">
        <v>91</v>
      </c>
      <c r="U12">
        <v>226</v>
      </c>
      <c r="V12">
        <v>332</v>
      </c>
      <c r="W12">
        <v>226</v>
      </c>
      <c r="X12">
        <v>1303</v>
      </c>
      <c r="Y12">
        <v>1034</v>
      </c>
      <c r="Z12">
        <v>608</v>
      </c>
    </row>
    <row r="13" spans="1:26" x14ac:dyDescent="0.25">
      <c r="A13" s="2">
        <f t="shared" si="0"/>
        <v>46023</v>
      </c>
      <c r="B13" s="1" t="s">
        <v>31</v>
      </c>
      <c r="C13">
        <v>1012</v>
      </c>
      <c r="D13">
        <v>267</v>
      </c>
      <c r="E13">
        <v>149</v>
      </c>
      <c r="F13">
        <v>609</v>
      </c>
      <c r="G13">
        <v>1507</v>
      </c>
      <c r="H13">
        <v>788</v>
      </c>
      <c r="I13">
        <v>175</v>
      </c>
      <c r="J13">
        <v>140</v>
      </c>
      <c r="K13">
        <v>67</v>
      </c>
      <c r="L13">
        <v>177</v>
      </c>
      <c r="M13">
        <v>403</v>
      </c>
      <c r="N13">
        <v>902</v>
      </c>
      <c r="O13">
        <v>452</v>
      </c>
      <c r="P13">
        <v>133</v>
      </c>
      <c r="Q13">
        <v>321</v>
      </c>
      <c r="R13">
        <v>795</v>
      </c>
      <c r="S13">
        <v>525</v>
      </c>
      <c r="T13">
        <v>124</v>
      </c>
      <c r="U13">
        <v>267</v>
      </c>
      <c r="V13">
        <v>347</v>
      </c>
      <c r="W13">
        <v>243</v>
      </c>
      <c r="X13">
        <v>1433</v>
      </c>
      <c r="Y13">
        <v>983</v>
      </c>
      <c r="Z13">
        <v>596</v>
      </c>
    </row>
    <row r="14" spans="1:26" x14ac:dyDescent="0.25">
      <c r="A14" s="2">
        <f t="shared" si="0"/>
        <v>46023</v>
      </c>
      <c r="B14" s="1" t="s">
        <v>32</v>
      </c>
      <c r="C14">
        <v>1114</v>
      </c>
      <c r="D14">
        <v>261</v>
      </c>
      <c r="E14">
        <v>130</v>
      </c>
      <c r="F14">
        <v>510</v>
      </c>
      <c r="G14">
        <v>1520</v>
      </c>
      <c r="H14">
        <v>968</v>
      </c>
      <c r="I14">
        <v>176</v>
      </c>
      <c r="J14">
        <v>114</v>
      </c>
      <c r="K14">
        <v>74</v>
      </c>
      <c r="L14">
        <v>197</v>
      </c>
      <c r="M14">
        <v>295</v>
      </c>
      <c r="N14">
        <v>945</v>
      </c>
      <c r="O14">
        <v>454</v>
      </c>
      <c r="P14">
        <v>178</v>
      </c>
      <c r="Q14">
        <v>307</v>
      </c>
      <c r="R14">
        <v>757</v>
      </c>
      <c r="S14">
        <v>527</v>
      </c>
      <c r="T14">
        <v>104</v>
      </c>
      <c r="U14">
        <v>274</v>
      </c>
      <c r="V14">
        <v>379</v>
      </c>
      <c r="W14">
        <v>268</v>
      </c>
      <c r="X14">
        <v>1556</v>
      </c>
      <c r="Y14">
        <v>1229</v>
      </c>
      <c r="Z14">
        <v>689</v>
      </c>
    </row>
    <row r="15" spans="1:26" x14ac:dyDescent="0.25">
      <c r="A15" s="2">
        <f t="shared" si="0"/>
        <v>46023</v>
      </c>
      <c r="B15" s="1" t="s">
        <v>33</v>
      </c>
      <c r="C15">
        <v>1223</v>
      </c>
      <c r="D15">
        <v>241</v>
      </c>
      <c r="E15">
        <v>139</v>
      </c>
      <c r="F15">
        <v>541</v>
      </c>
      <c r="G15">
        <v>1490</v>
      </c>
      <c r="H15">
        <v>1010</v>
      </c>
      <c r="I15">
        <v>165</v>
      </c>
      <c r="J15">
        <v>108</v>
      </c>
      <c r="K15">
        <v>62</v>
      </c>
      <c r="L15">
        <v>168</v>
      </c>
      <c r="M15">
        <v>302</v>
      </c>
      <c r="N15">
        <v>1019</v>
      </c>
      <c r="O15">
        <v>463</v>
      </c>
      <c r="P15">
        <v>140</v>
      </c>
      <c r="Q15">
        <v>342</v>
      </c>
      <c r="R15">
        <v>814</v>
      </c>
      <c r="S15">
        <v>580</v>
      </c>
      <c r="T15">
        <v>143</v>
      </c>
      <c r="U15">
        <v>295</v>
      </c>
      <c r="V15">
        <v>363</v>
      </c>
      <c r="W15">
        <v>300</v>
      </c>
      <c r="X15">
        <v>1481</v>
      </c>
      <c r="Y15">
        <v>1231</v>
      </c>
      <c r="Z15">
        <v>704</v>
      </c>
    </row>
    <row r="16" spans="1:26" x14ac:dyDescent="0.25">
      <c r="A16" s="2">
        <f t="shared" si="0"/>
        <v>46023</v>
      </c>
      <c r="B16" s="1" t="s">
        <v>34</v>
      </c>
      <c r="C16">
        <v>1145</v>
      </c>
      <c r="D16">
        <v>232</v>
      </c>
      <c r="E16">
        <v>121</v>
      </c>
      <c r="F16">
        <v>465</v>
      </c>
      <c r="G16">
        <v>1457</v>
      </c>
      <c r="H16">
        <v>910</v>
      </c>
      <c r="I16">
        <v>158</v>
      </c>
      <c r="J16">
        <v>87</v>
      </c>
      <c r="K16">
        <v>60</v>
      </c>
      <c r="L16">
        <v>153</v>
      </c>
      <c r="M16">
        <v>247</v>
      </c>
      <c r="N16">
        <v>941</v>
      </c>
      <c r="O16">
        <v>434</v>
      </c>
      <c r="P16">
        <v>111</v>
      </c>
      <c r="Q16">
        <v>263</v>
      </c>
      <c r="R16">
        <v>775</v>
      </c>
      <c r="S16">
        <v>571</v>
      </c>
      <c r="T16">
        <v>128</v>
      </c>
      <c r="U16">
        <v>264</v>
      </c>
      <c r="V16">
        <v>371</v>
      </c>
      <c r="W16">
        <v>286</v>
      </c>
      <c r="X16">
        <v>1444</v>
      </c>
      <c r="Y16">
        <v>1237</v>
      </c>
      <c r="Z16">
        <v>857</v>
      </c>
    </row>
    <row r="17" spans="1:26" x14ac:dyDescent="0.25">
      <c r="A17" s="2">
        <f t="shared" si="0"/>
        <v>46023</v>
      </c>
      <c r="B17" s="1" t="s">
        <v>35</v>
      </c>
      <c r="C17">
        <v>1061</v>
      </c>
      <c r="D17">
        <v>230</v>
      </c>
      <c r="E17">
        <v>149</v>
      </c>
      <c r="F17">
        <v>445</v>
      </c>
      <c r="G17">
        <v>1346</v>
      </c>
      <c r="H17">
        <v>845</v>
      </c>
      <c r="I17">
        <v>160</v>
      </c>
      <c r="J17">
        <v>90</v>
      </c>
      <c r="K17">
        <v>81</v>
      </c>
      <c r="L17">
        <v>234</v>
      </c>
      <c r="M17">
        <v>337</v>
      </c>
      <c r="N17">
        <v>642</v>
      </c>
      <c r="O17">
        <v>488</v>
      </c>
      <c r="P17">
        <v>109</v>
      </c>
      <c r="Q17">
        <v>265</v>
      </c>
      <c r="R17">
        <v>816</v>
      </c>
      <c r="S17">
        <v>569</v>
      </c>
      <c r="T17">
        <v>116</v>
      </c>
      <c r="U17">
        <v>274</v>
      </c>
      <c r="V17">
        <v>367</v>
      </c>
      <c r="W17">
        <v>253</v>
      </c>
      <c r="X17">
        <v>1174</v>
      </c>
      <c r="Y17">
        <v>1237</v>
      </c>
      <c r="Z17">
        <v>901</v>
      </c>
    </row>
    <row r="18" spans="1:26" x14ac:dyDescent="0.25">
      <c r="A18" s="2">
        <f t="shared" si="0"/>
        <v>46023</v>
      </c>
      <c r="B18" s="1" t="s">
        <v>36</v>
      </c>
      <c r="C18">
        <v>1010</v>
      </c>
      <c r="D18">
        <v>195</v>
      </c>
      <c r="E18">
        <v>129</v>
      </c>
      <c r="F18">
        <v>372</v>
      </c>
      <c r="G18">
        <v>1043</v>
      </c>
      <c r="H18">
        <v>856</v>
      </c>
      <c r="I18">
        <v>130</v>
      </c>
      <c r="J18">
        <v>116</v>
      </c>
      <c r="K18">
        <v>55</v>
      </c>
      <c r="L18">
        <v>165</v>
      </c>
      <c r="M18">
        <v>295</v>
      </c>
      <c r="N18">
        <v>556</v>
      </c>
      <c r="O18">
        <v>443</v>
      </c>
      <c r="P18">
        <v>111</v>
      </c>
      <c r="Q18">
        <v>242</v>
      </c>
      <c r="R18">
        <v>715</v>
      </c>
      <c r="S18">
        <v>487</v>
      </c>
      <c r="T18">
        <v>146</v>
      </c>
      <c r="U18">
        <v>240</v>
      </c>
      <c r="V18">
        <v>361</v>
      </c>
      <c r="W18">
        <v>248</v>
      </c>
      <c r="X18">
        <v>835</v>
      </c>
      <c r="Y18">
        <v>783</v>
      </c>
      <c r="Z18">
        <v>613</v>
      </c>
    </row>
    <row r="19" spans="1:26" x14ac:dyDescent="0.25">
      <c r="A19" s="2">
        <f t="shared" si="0"/>
        <v>46023</v>
      </c>
      <c r="B19" s="1" t="s">
        <v>37</v>
      </c>
      <c r="C19">
        <v>1042</v>
      </c>
      <c r="D19">
        <v>153</v>
      </c>
      <c r="E19">
        <v>118</v>
      </c>
      <c r="F19">
        <v>475</v>
      </c>
      <c r="G19">
        <v>901</v>
      </c>
      <c r="H19">
        <v>883</v>
      </c>
      <c r="I19">
        <v>141</v>
      </c>
      <c r="J19">
        <v>97</v>
      </c>
      <c r="K19">
        <v>43</v>
      </c>
      <c r="L19">
        <v>218</v>
      </c>
      <c r="M19">
        <v>267</v>
      </c>
      <c r="N19">
        <v>584</v>
      </c>
      <c r="O19">
        <v>397</v>
      </c>
      <c r="P19">
        <v>78</v>
      </c>
      <c r="Q19">
        <v>188</v>
      </c>
      <c r="R19">
        <v>668</v>
      </c>
      <c r="S19">
        <v>587</v>
      </c>
      <c r="T19">
        <v>138</v>
      </c>
      <c r="U19">
        <v>276</v>
      </c>
      <c r="V19">
        <v>397</v>
      </c>
      <c r="W19">
        <v>240</v>
      </c>
      <c r="X19">
        <v>852</v>
      </c>
      <c r="Y19">
        <v>925</v>
      </c>
      <c r="Z19">
        <v>777</v>
      </c>
    </row>
    <row r="20" spans="1:26" x14ac:dyDescent="0.25">
      <c r="A20" s="2">
        <f t="shared" si="0"/>
        <v>46023</v>
      </c>
      <c r="B20" s="1" t="s">
        <v>38</v>
      </c>
      <c r="C20">
        <v>725</v>
      </c>
      <c r="D20">
        <v>110</v>
      </c>
      <c r="E20">
        <v>101</v>
      </c>
      <c r="F20">
        <v>298</v>
      </c>
      <c r="G20">
        <v>658</v>
      </c>
      <c r="H20">
        <v>643</v>
      </c>
      <c r="I20">
        <v>111</v>
      </c>
      <c r="J20">
        <v>82</v>
      </c>
      <c r="K20">
        <v>48</v>
      </c>
      <c r="L20">
        <v>149</v>
      </c>
      <c r="M20">
        <v>177</v>
      </c>
      <c r="N20">
        <v>493</v>
      </c>
      <c r="O20">
        <v>342</v>
      </c>
      <c r="P20">
        <v>74</v>
      </c>
      <c r="Q20">
        <v>136</v>
      </c>
      <c r="R20">
        <v>540</v>
      </c>
      <c r="S20">
        <v>351</v>
      </c>
      <c r="T20">
        <v>112</v>
      </c>
      <c r="U20">
        <v>268</v>
      </c>
      <c r="V20">
        <v>307</v>
      </c>
      <c r="W20">
        <v>141</v>
      </c>
      <c r="X20">
        <v>666</v>
      </c>
      <c r="Y20">
        <v>733</v>
      </c>
      <c r="Z20">
        <v>717</v>
      </c>
    </row>
    <row r="21" spans="1:26" x14ac:dyDescent="0.25">
      <c r="A21" s="2">
        <f t="shared" si="0"/>
        <v>46023</v>
      </c>
      <c r="B21" s="1" t="s">
        <v>39</v>
      </c>
      <c r="C21">
        <v>477</v>
      </c>
      <c r="D21">
        <v>53</v>
      </c>
      <c r="E21">
        <v>57</v>
      </c>
      <c r="F21">
        <v>192</v>
      </c>
      <c r="G21">
        <v>380</v>
      </c>
      <c r="H21">
        <v>464</v>
      </c>
      <c r="I21">
        <v>89</v>
      </c>
      <c r="J21">
        <v>59</v>
      </c>
      <c r="K21">
        <v>77</v>
      </c>
      <c r="L21">
        <v>142</v>
      </c>
      <c r="M21">
        <v>96</v>
      </c>
      <c r="N21">
        <v>354</v>
      </c>
      <c r="O21">
        <v>252</v>
      </c>
      <c r="P21">
        <v>64</v>
      </c>
      <c r="Q21">
        <v>124</v>
      </c>
      <c r="R21">
        <v>312</v>
      </c>
      <c r="S21">
        <v>305</v>
      </c>
      <c r="T21">
        <v>102</v>
      </c>
      <c r="U21">
        <v>185</v>
      </c>
      <c r="V21">
        <v>191</v>
      </c>
      <c r="W21">
        <v>76</v>
      </c>
      <c r="X21">
        <v>411</v>
      </c>
      <c r="Y21">
        <v>467</v>
      </c>
      <c r="Z21">
        <v>431</v>
      </c>
    </row>
    <row r="22" spans="1:26" x14ac:dyDescent="0.25">
      <c r="A22" s="2">
        <f t="shared" si="0"/>
        <v>46023</v>
      </c>
      <c r="B22" s="1" t="s">
        <v>40</v>
      </c>
      <c r="C22">
        <v>283</v>
      </c>
      <c r="D22">
        <v>23</v>
      </c>
      <c r="E22">
        <v>32</v>
      </c>
      <c r="F22">
        <v>70</v>
      </c>
      <c r="G22">
        <v>236</v>
      </c>
      <c r="H22">
        <v>229</v>
      </c>
      <c r="I22">
        <v>31</v>
      </c>
      <c r="J22">
        <v>35</v>
      </c>
      <c r="K22">
        <v>17</v>
      </c>
      <c r="L22">
        <v>52</v>
      </c>
      <c r="M22">
        <v>60</v>
      </c>
      <c r="N22">
        <v>161</v>
      </c>
      <c r="O22">
        <v>84</v>
      </c>
      <c r="P22">
        <v>19</v>
      </c>
      <c r="Q22">
        <v>68</v>
      </c>
      <c r="R22">
        <v>172</v>
      </c>
      <c r="S22">
        <v>148</v>
      </c>
      <c r="T22">
        <v>51</v>
      </c>
      <c r="U22">
        <v>115</v>
      </c>
      <c r="V22">
        <v>109</v>
      </c>
      <c r="W22">
        <v>33</v>
      </c>
      <c r="X22">
        <v>228</v>
      </c>
      <c r="Y22">
        <v>271</v>
      </c>
      <c r="Z22">
        <v>239</v>
      </c>
    </row>
    <row r="23" spans="1:26" x14ac:dyDescent="0.25">
      <c r="A23" s="2">
        <f t="shared" si="0"/>
        <v>46023</v>
      </c>
      <c r="B23" s="1" t="s">
        <v>41</v>
      </c>
      <c r="C23">
        <v>226</v>
      </c>
      <c r="D23">
        <v>8</v>
      </c>
      <c r="E23">
        <v>7</v>
      </c>
      <c r="F23">
        <v>51</v>
      </c>
      <c r="G23">
        <v>138</v>
      </c>
      <c r="H23">
        <v>114</v>
      </c>
      <c r="I23">
        <v>13</v>
      </c>
      <c r="J23">
        <v>15</v>
      </c>
      <c r="K23">
        <v>12</v>
      </c>
      <c r="L23">
        <v>40</v>
      </c>
      <c r="M23">
        <v>42</v>
      </c>
      <c r="N23">
        <v>78</v>
      </c>
      <c r="O23">
        <v>73</v>
      </c>
      <c r="P23">
        <v>14</v>
      </c>
      <c r="Q23">
        <v>18</v>
      </c>
      <c r="R23">
        <v>100</v>
      </c>
      <c r="S23">
        <v>73</v>
      </c>
      <c r="T23">
        <v>28</v>
      </c>
      <c r="U23">
        <v>100</v>
      </c>
      <c r="V23">
        <v>56</v>
      </c>
      <c r="W23">
        <v>22</v>
      </c>
      <c r="X23">
        <v>132</v>
      </c>
      <c r="Y23">
        <v>135</v>
      </c>
      <c r="Z23">
        <v>131</v>
      </c>
    </row>
    <row r="24" spans="1:26" x14ac:dyDescent="0.25">
      <c r="A24" s="2">
        <f t="shared" si="0"/>
        <v>46023</v>
      </c>
      <c r="B24" s="1" t="s">
        <v>42</v>
      </c>
      <c r="C24">
        <v>56</v>
      </c>
      <c r="D24">
        <v>2</v>
      </c>
      <c r="E24">
        <v>6</v>
      </c>
      <c r="F24">
        <v>25</v>
      </c>
      <c r="G24">
        <v>36</v>
      </c>
      <c r="H24">
        <v>58</v>
      </c>
      <c r="I24">
        <v>13</v>
      </c>
      <c r="J24">
        <v>3</v>
      </c>
      <c r="K24">
        <v>8</v>
      </c>
      <c r="L24">
        <v>14</v>
      </c>
      <c r="M24">
        <v>20</v>
      </c>
      <c r="N24">
        <v>68</v>
      </c>
      <c r="O24">
        <v>28</v>
      </c>
      <c r="P24">
        <v>7</v>
      </c>
      <c r="Q24">
        <v>9</v>
      </c>
      <c r="R24">
        <v>70</v>
      </c>
      <c r="S24">
        <v>42</v>
      </c>
      <c r="T24">
        <v>18</v>
      </c>
      <c r="U24">
        <v>51</v>
      </c>
      <c r="V24">
        <v>18</v>
      </c>
      <c r="W24">
        <v>4</v>
      </c>
      <c r="X24">
        <v>48</v>
      </c>
      <c r="Y24">
        <v>62</v>
      </c>
      <c r="Z24">
        <v>47</v>
      </c>
    </row>
    <row r="25" spans="1:26" x14ac:dyDescent="0.25">
      <c r="A25" s="2">
        <f t="shared" si="0"/>
        <v>46023</v>
      </c>
      <c r="B25" s="1" t="s">
        <v>43</v>
      </c>
      <c r="C25">
        <v>45</v>
      </c>
      <c r="D25">
        <v>0</v>
      </c>
      <c r="E25">
        <v>8</v>
      </c>
      <c r="F25">
        <v>28</v>
      </c>
      <c r="G25">
        <v>13</v>
      </c>
      <c r="H25">
        <v>24</v>
      </c>
      <c r="I25">
        <v>8</v>
      </c>
      <c r="J25">
        <v>4</v>
      </c>
      <c r="K25">
        <v>0</v>
      </c>
      <c r="L25">
        <v>12</v>
      </c>
      <c r="M25">
        <v>22</v>
      </c>
      <c r="N25">
        <v>32</v>
      </c>
      <c r="O25">
        <v>36</v>
      </c>
      <c r="P25">
        <v>2</v>
      </c>
      <c r="Q25">
        <v>6</v>
      </c>
      <c r="R25">
        <v>19</v>
      </c>
      <c r="S25">
        <v>25</v>
      </c>
      <c r="T25">
        <v>12</v>
      </c>
      <c r="U25">
        <v>45</v>
      </c>
      <c r="V25">
        <v>7</v>
      </c>
      <c r="W25">
        <v>7</v>
      </c>
      <c r="X25">
        <v>33</v>
      </c>
      <c r="Y25">
        <v>38</v>
      </c>
      <c r="Z25">
        <v>33</v>
      </c>
    </row>
    <row r="26" spans="1:26" x14ac:dyDescent="0.25">
      <c r="A26" s="2">
        <f t="shared" si="0"/>
        <v>46023</v>
      </c>
      <c r="B26" s="1" t="s">
        <v>44</v>
      </c>
      <c r="C26">
        <v>52</v>
      </c>
      <c r="D26">
        <v>2</v>
      </c>
      <c r="E26">
        <v>6</v>
      </c>
      <c r="F26">
        <v>18</v>
      </c>
      <c r="G26">
        <v>15</v>
      </c>
      <c r="H26">
        <v>28</v>
      </c>
      <c r="I26">
        <v>3</v>
      </c>
      <c r="J26">
        <v>2</v>
      </c>
      <c r="K26">
        <v>5</v>
      </c>
      <c r="L26">
        <v>16</v>
      </c>
      <c r="M26">
        <v>8</v>
      </c>
      <c r="N26">
        <v>21</v>
      </c>
      <c r="O26">
        <v>10</v>
      </c>
      <c r="P26">
        <v>0</v>
      </c>
      <c r="Q26">
        <v>0</v>
      </c>
      <c r="R26">
        <v>18</v>
      </c>
      <c r="S26">
        <v>11</v>
      </c>
      <c r="T26">
        <v>14</v>
      </c>
      <c r="U26">
        <v>21</v>
      </c>
      <c r="V26">
        <v>3</v>
      </c>
      <c r="W26">
        <v>5</v>
      </c>
      <c r="X26">
        <v>30</v>
      </c>
      <c r="Y26">
        <v>37</v>
      </c>
      <c r="Z26">
        <v>29</v>
      </c>
    </row>
    <row r="27" spans="1:26" x14ac:dyDescent="0.25">
      <c r="A27" s="2">
        <f t="shared" si="0"/>
        <v>46023</v>
      </c>
      <c r="B27" s="1" t="s">
        <v>45</v>
      </c>
      <c r="C27">
        <v>29</v>
      </c>
      <c r="D27">
        <v>2</v>
      </c>
      <c r="E27">
        <v>9</v>
      </c>
      <c r="F27">
        <v>7</v>
      </c>
      <c r="G27">
        <v>9</v>
      </c>
      <c r="H27">
        <v>19</v>
      </c>
      <c r="I27">
        <v>0</v>
      </c>
      <c r="J27">
        <v>3</v>
      </c>
      <c r="K27">
        <v>0</v>
      </c>
      <c r="L27">
        <v>3</v>
      </c>
      <c r="M27">
        <v>5</v>
      </c>
      <c r="N27">
        <v>14</v>
      </c>
      <c r="O27">
        <v>16</v>
      </c>
      <c r="P27">
        <v>2</v>
      </c>
      <c r="Q27">
        <v>4</v>
      </c>
      <c r="R27">
        <v>16</v>
      </c>
      <c r="S27">
        <v>8</v>
      </c>
      <c r="T27">
        <v>7</v>
      </c>
      <c r="U27">
        <v>16</v>
      </c>
      <c r="V27">
        <v>5</v>
      </c>
      <c r="W27">
        <v>1</v>
      </c>
      <c r="X27">
        <v>17</v>
      </c>
      <c r="Y27">
        <v>22</v>
      </c>
      <c r="Z27">
        <v>15</v>
      </c>
    </row>
    <row r="28" spans="1:26" x14ac:dyDescent="0.25">
      <c r="A28" s="2">
        <f t="shared" si="0"/>
        <v>46023</v>
      </c>
      <c r="B28" s="1" t="s">
        <v>46</v>
      </c>
      <c r="C28">
        <v>48</v>
      </c>
      <c r="D28">
        <v>49</v>
      </c>
      <c r="E28">
        <v>4</v>
      </c>
      <c r="F28">
        <v>17</v>
      </c>
      <c r="G28">
        <v>30</v>
      </c>
      <c r="H28">
        <v>34</v>
      </c>
      <c r="I28">
        <v>7</v>
      </c>
      <c r="J28">
        <v>3</v>
      </c>
      <c r="K28">
        <v>4</v>
      </c>
      <c r="L28">
        <v>2</v>
      </c>
      <c r="M28">
        <v>10</v>
      </c>
      <c r="N28">
        <v>28</v>
      </c>
      <c r="O28">
        <v>14</v>
      </c>
      <c r="P28">
        <v>5</v>
      </c>
      <c r="Q28">
        <v>9</v>
      </c>
      <c r="R28">
        <v>20</v>
      </c>
      <c r="S28">
        <v>32</v>
      </c>
      <c r="T28">
        <v>18</v>
      </c>
      <c r="U28">
        <v>21</v>
      </c>
      <c r="V28">
        <v>7</v>
      </c>
      <c r="W28">
        <v>5</v>
      </c>
      <c r="X28">
        <v>36</v>
      </c>
      <c r="Y28">
        <v>14</v>
      </c>
      <c r="Z28">
        <v>9</v>
      </c>
    </row>
    <row r="29" spans="1:26" x14ac:dyDescent="0.25">
      <c r="A29" s="2">
        <f t="shared" si="0"/>
        <v>46024</v>
      </c>
      <c r="B29" s="1" t="s">
        <v>23</v>
      </c>
      <c r="C29">
        <v>127</v>
      </c>
      <c r="D29">
        <v>27</v>
      </c>
      <c r="E29">
        <v>20</v>
      </c>
      <c r="F29">
        <v>22</v>
      </c>
      <c r="G29">
        <v>66</v>
      </c>
      <c r="H29">
        <v>48</v>
      </c>
      <c r="I29">
        <v>10</v>
      </c>
      <c r="J29">
        <v>13</v>
      </c>
      <c r="K29">
        <v>8</v>
      </c>
      <c r="L29">
        <v>21</v>
      </c>
      <c r="M29">
        <v>7</v>
      </c>
      <c r="N29">
        <v>49</v>
      </c>
      <c r="O29">
        <v>21</v>
      </c>
      <c r="P29">
        <v>5</v>
      </c>
      <c r="Q29">
        <v>12</v>
      </c>
      <c r="R29">
        <v>36</v>
      </c>
      <c r="S29">
        <v>45</v>
      </c>
      <c r="T29">
        <v>27</v>
      </c>
      <c r="U29">
        <v>40</v>
      </c>
      <c r="V29">
        <v>22</v>
      </c>
      <c r="W29">
        <v>26</v>
      </c>
      <c r="X29">
        <v>42</v>
      </c>
      <c r="Y29">
        <v>29</v>
      </c>
      <c r="Z29">
        <v>40</v>
      </c>
    </row>
    <row r="30" spans="1:26" x14ac:dyDescent="0.25">
      <c r="A30" s="2">
        <f t="shared" si="0"/>
        <v>46024</v>
      </c>
      <c r="B30" s="1" t="s">
        <v>24</v>
      </c>
      <c r="C30">
        <v>357</v>
      </c>
      <c r="D30">
        <v>41</v>
      </c>
      <c r="E30">
        <v>40</v>
      </c>
      <c r="F30">
        <v>102</v>
      </c>
      <c r="G30">
        <v>168</v>
      </c>
      <c r="H30">
        <v>126</v>
      </c>
      <c r="I30">
        <v>34</v>
      </c>
      <c r="J30">
        <v>21</v>
      </c>
      <c r="K30">
        <v>10</v>
      </c>
      <c r="L30">
        <v>41</v>
      </c>
      <c r="M30">
        <v>33</v>
      </c>
      <c r="N30">
        <v>70</v>
      </c>
      <c r="O30">
        <v>56</v>
      </c>
      <c r="P30">
        <v>7</v>
      </c>
      <c r="Q30">
        <v>18</v>
      </c>
      <c r="R30">
        <v>117</v>
      </c>
      <c r="S30">
        <v>66</v>
      </c>
      <c r="T30">
        <v>41</v>
      </c>
      <c r="U30">
        <v>64</v>
      </c>
      <c r="V30">
        <v>77</v>
      </c>
      <c r="W30">
        <v>80</v>
      </c>
      <c r="X30">
        <v>111</v>
      </c>
      <c r="Y30">
        <v>93</v>
      </c>
      <c r="Z30">
        <v>105</v>
      </c>
    </row>
    <row r="31" spans="1:26" x14ac:dyDescent="0.25">
      <c r="A31" s="2">
        <f t="shared" si="0"/>
        <v>46024</v>
      </c>
      <c r="B31" s="1" t="s">
        <v>25</v>
      </c>
      <c r="C31">
        <v>917</v>
      </c>
      <c r="D31">
        <v>78</v>
      </c>
      <c r="E31">
        <v>55</v>
      </c>
      <c r="F31">
        <v>136</v>
      </c>
      <c r="G31">
        <v>282</v>
      </c>
      <c r="H31">
        <v>253</v>
      </c>
      <c r="I31">
        <v>50</v>
      </c>
      <c r="J31">
        <v>41</v>
      </c>
      <c r="K31">
        <v>30</v>
      </c>
      <c r="L31">
        <v>77</v>
      </c>
      <c r="M31">
        <v>62</v>
      </c>
      <c r="N31">
        <v>140</v>
      </c>
      <c r="O31">
        <v>124</v>
      </c>
      <c r="P31">
        <v>7</v>
      </c>
      <c r="Q31">
        <v>35</v>
      </c>
      <c r="R31">
        <v>220</v>
      </c>
      <c r="S31">
        <v>179</v>
      </c>
      <c r="T31">
        <v>68</v>
      </c>
      <c r="U31">
        <v>81</v>
      </c>
      <c r="V31">
        <v>146</v>
      </c>
      <c r="W31">
        <v>165</v>
      </c>
      <c r="X31">
        <v>222</v>
      </c>
      <c r="Y31">
        <v>252</v>
      </c>
      <c r="Z31">
        <v>158</v>
      </c>
    </row>
    <row r="32" spans="1:26" x14ac:dyDescent="0.25">
      <c r="A32" s="2">
        <f t="shared" si="0"/>
        <v>46024</v>
      </c>
      <c r="B32" s="1" t="s">
        <v>26</v>
      </c>
      <c r="C32">
        <v>965</v>
      </c>
      <c r="D32">
        <v>168</v>
      </c>
      <c r="E32">
        <v>118</v>
      </c>
      <c r="F32">
        <v>262</v>
      </c>
      <c r="G32">
        <v>609</v>
      </c>
      <c r="H32">
        <v>444</v>
      </c>
      <c r="I32">
        <v>89</v>
      </c>
      <c r="J32">
        <v>61</v>
      </c>
      <c r="K32">
        <v>43</v>
      </c>
      <c r="L32">
        <v>102</v>
      </c>
      <c r="M32">
        <v>128</v>
      </c>
      <c r="N32">
        <v>331</v>
      </c>
      <c r="O32">
        <v>214</v>
      </c>
      <c r="P32">
        <v>24</v>
      </c>
      <c r="Q32">
        <v>100</v>
      </c>
      <c r="R32">
        <v>488</v>
      </c>
      <c r="S32">
        <v>281</v>
      </c>
      <c r="T32">
        <v>72</v>
      </c>
      <c r="U32">
        <v>173</v>
      </c>
      <c r="V32">
        <v>163</v>
      </c>
      <c r="W32">
        <v>227</v>
      </c>
      <c r="X32">
        <v>519</v>
      </c>
      <c r="Y32">
        <v>474</v>
      </c>
      <c r="Z32">
        <v>313</v>
      </c>
    </row>
    <row r="33" spans="1:26" x14ac:dyDescent="0.25">
      <c r="A33" s="2">
        <f t="shared" si="0"/>
        <v>46024</v>
      </c>
      <c r="B33" s="1" t="s">
        <v>27</v>
      </c>
      <c r="C33">
        <v>1253</v>
      </c>
      <c r="D33">
        <v>317</v>
      </c>
      <c r="E33">
        <v>116</v>
      </c>
      <c r="F33">
        <v>306</v>
      </c>
      <c r="G33">
        <v>986</v>
      </c>
      <c r="H33">
        <v>701</v>
      </c>
      <c r="I33">
        <v>121</v>
      </c>
      <c r="J33">
        <v>119</v>
      </c>
      <c r="K33">
        <v>44</v>
      </c>
      <c r="L33">
        <v>87</v>
      </c>
      <c r="M33">
        <v>238</v>
      </c>
      <c r="N33">
        <v>603</v>
      </c>
      <c r="O33">
        <v>375</v>
      </c>
      <c r="P33">
        <v>24</v>
      </c>
      <c r="Q33">
        <v>123</v>
      </c>
      <c r="R33">
        <v>698</v>
      </c>
      <c r="S33">
        <v>397</v>
      </c>
      <c r="T33">
        <v>119</v>
      </c>
      <c r="U33">
        <v>250</v>
      </c>
      <c r="V33">
        <v>191</v>
      </c>
      <c r="W33">
        <v>238</v>
      </c>
      <c r="X33">
        <v>834</v>
      </c>
      <c r="Y33">
        <v>621</v>
      </c>
      <c r="Z33">
        <v>393</v>
      </c>
    </row>
    <row r="34" spans="1:26" x14ac:dyDescent="0.25">
      <c r="A34" s="2">
        <f t="shared" si="0"/>
        <v>46024</v>
      </c>
      <c r="B34" s="1" t="s">
        <v>28</v>
      </c>
      <c r="C34">
        <v>1146</v>
      </c>
      <c r="D34">
        <v>302</v>
      </c>
      <c r="E34">
        <v>136</v>
      </c>
      <c r="F34">
        <v>490</v>
      </c>
      <c r="G34">
        <v>1299</v>
      </c>
      <c r="H34">
        <v>1030</v>
      </c>
      <c r="I34">
        <v>162</v>
      </c>
      <c r="J34">
        <v>139</v>
      </c>
      <c r="K34">
        <v>39</v>
      </c>
      <c r="L34">
        <v>157</v>
      </c>
      <c r="M34">
        <v>361</v>
      </c>
      <c r="N34">
        <v>918</v>
      </c>
      <c r="O34">
        <v>456</v>
      </c>
      <c r="P34">
        <v>42</v>
      </c>
      <c r="Q34">
        <v>223</v>
      </c>
      <c r="R34">
        <v>864</v>
      </c>
      <c r="S34">
        <v>469</v>
      </c>
      <c r="T34">
        <v>148</v>
      </c>
      <c r="U34">
        <v>339</v>
      </c>
      <c r="V34">
        <v>290</v>
      </c>
      <c r="W34">
        <v>287</v>
      </c>
      <c r="X34">
        <v>1210</v>
      </c>
      <c r="Y34">
        <v>950</v>
      </c>
      <c r="Z34">
        <v>521</v>
      </c>
    </row>
    <row r="35" spans="1:26" x14ac:dyDescent="0.25">
      <c r="A35" s="2">
        <f t="shared" si="0"/>
        <v>46024</v>
      </c>
      <c r="B35" s="1" t="s">
        <v>29</v>
      </c>
      <c r="C35">
        <v>1168</v>
      </c>
      <c r="D35">
        <v>336</v>
      </c>
      <c r="E35">
        <v>142</v>
      </c>
      <c r="F35">
        <v>494</v>
      </c>
      <c r="G35">
        <v>1303</v>
      </c>
      <c r="H35">
        <v>997</v>
      </c>
      <c r="I35">
        <v>218</v>
      </c>
      <c r="J35">
        <v>198</v>
      </c>
      <c r="K35">
        <v>12</v>
      </c>
      <c r="L35">
        <v>152</v>
      </c>
      <c r="M35">
        <v>406</v>
      </c>
      <c r="N35">
        <v>1159</v>
      </c>
      <c r="O35">
        <v>548</v>
      </c>
      <c r="P35">
        <v>81</v>
      </c>
      <c r="Q35">
        <v>275</v>
      </c>
      <c r="R35">
        <v>848</v>
      </c>
      <c r="S35">
        <v>450</v>
      </c>
      <c r="T35">
        <v>163</v>
      </c>
      <c r="U35">
        <v>372</v>
      </c>
      <c r="V35">
        <v>322</v>
      </c>
      <c r="W35">
        <v>263</v>
      </c>
      <c r="X35">
        <v>1244</v>
      </c>
      <c r="Y35">
        <v>938</v>
      </c>
      <c r="Z35">
        <v>641</v>
      </c>
    </row>
    <row r="36" spans="1:26" x14ac:dyDescent="0.25">
      <c r="A36" s="2">
        <f t="shared" si="0"/>
        <v>46024</v>
      </c>
      <c r="B36" s="1" t="s">
        <v>30</v>
      </c>
      <c r="C36">
        <v>1018</v>
      </c>
      <c r="D36">
        <v>366</v>
      </c>
      <c r="E36">
        <v>151</v>
      </c>
      <c r="F36">
        <v>548</v>
      </c>
      <c r="G36">
        <v>1515</v>
      </c>
      <c r="H36">
        <v>850</v>
      </c>
      <c r="I36">
        <v>159</v>
      </c>
      <c r="J36">
        <v>148</v>
      </c>
      <c r="K36">
        <v>49</v>
      </c>
      <c r="L36">
        <v>137</v>
      </c>
      <c r="M36">
        <v>474</v>
      </c>
      <c r="N36">
        <v>1183</v>
      </c>
      <c r="O36">
        <v>481</v>
      </c>
      <c r="P36">
        <v>63</v>
      </c>
      <c r="Q36">
        <v>256</v>
      </c>
      <c r="R36">
        <v>908</v>
      </c>
      <c r="S36">
        <v>598</v>
      </c>
      <c r="T36">
        <v>170</v>
      </c>
      <c r="U36">
        <v>389</v>
      </c>
      <c r="V36">
        <v>369</v>
      </c>
      <c r="W36">
        <v>245</v>
      </c>
      <c r="X36">
        <v>1496</v>
      </c>
      <c r="Y36">
        <v>1230</v>
      </c>
      <c r="Z36">
        <v>717</v>
      </c>
    </row>
    <row r="37" spans="1:26" x14ac:dyDescent="0.25">
      <c r="A37" s="2">
        <f t="shared" si="0"/>
        <v>46024</v>
      </c>
      <c r="B37" s="1" t="s">
        <v>31</v>
      </c>
      <c r="C37">
        <v>1273</v>
      </c>
      <c r="D37">
        <v>347</v>
      </c>
      <c r="E37">
        <v>150</v>
      </c>
      <c r="F37">
        <v>601</v>
      </c>
      <c r="G37">
        <v>1804</v>
      </c>
      <c r="H37">
        <v>1044</v>
      </c>
      <c r="I37">
        <v>204</v>
      </c>
      <c r="J37">
        <v>160</v>
      </c>
      <c r="K37">
        <v>78</v>
      </c>
      <c r="L37">
        <v>141</v>
      </c>
      <c r="M37">
        <v>532</v>
      </c>
      <c r="N37">
        <v>1238</v>
      </c>
      <c r="O37">
        <v>468</v>
      </c>
      <c r="P37">
        <v>55</v>
      </c>
      <c r="Q37">
        <v>273</v>
      </c>
      <c r="R37">
        <v>936</v>
      </c>
      <c r="S37">
        <v>676</v>
      </c>
      <c r="T37">
        <v>163</v>
      </c>
      <c r="U37">
        <v>404</v>
      </c>
      <c r="V37">
        <v>389</v>
      </c>
      <c r="W37">
        <v>290</v>
      </c>
      <c r="X37">
        <v>1659</v>
      </c>
      <c r="Y37">
        <v>1131</v>
      </c>
      <c r="Z37">
        <v>688</v>
      </c>
    </row>
    <row r="38" spans="1:26" x14ac:dyDescent="0.25">
      <c r="A38" s="2">
        <f t="shared" si="0"/>
        <v>46024</v>
      </c>
      <c r="B38" s="1" t="s">
        <v>32</v>
      </c>
      <c r="C38">
        <v>1120</v>
      </c>
      <c r="D38">
        <v>329</v>
      </c>
      <c r="E38">
        <v>170</v>
      </c>
      <c r="F38">
        <v>591</v>
      </c>
      <c r="G38">
        <v>1865</v>
      </c>
      <c r="H38">
        <v>1193</v>
      </c>
      <c r="I38">
        <v>216</v>
      </c>
      <c r="J38">
        <v>127</v>
      </c>
      <c r="K38">
        <v>74</v>
      </c>
      <c r="L38">
        <v>164</v>
      </c>
      <c r="M38">
        <v>430</v>
      </c>
      <c r="N38">
        <v>1338</v>
      </c>
      <c r="O38">
        <v>508</v>
      </c>
      <c r="P38">
        <v>52</v>
      </c>
      <c r="Q38">
        <v>264</v>
      </c>
      <c r="R38">
        <v>984</v>
      </c>
      <c r="S38">
        <v>653</v>
      </c>
      <c r="T38">
        <v>142</v>
      </c>
      <c r="U38">
        <v>370</v>
      </c>
      <c r="V38">
        <v>360</v>
      </c>
      <c r="W38">
        <v>294</v>
      </c>
      <c r="X38">
        <v>1614</v>
      </c>
      <c r="Y38">
        <v>1200</v>
      </c>
      <c r="Z38">
        <v>680</v>
      </c>
    </row>
    <row r="39" spans="1:26" x14ac:dyDescent="0.25">
      <c r="A39" s="2">
        <f>DATE(2026,1,1)+INT((ROW(A35)-1)/24)</f>
        <v>46024</v>
      </c>
      <c r="B39" s="1" t="s">
        <v>33</v>
      </c>
      <c r="C39">
        <v>1116</v>
      </c>
      <c r="D39">
        <v>349</v>
      </c>
      <c r="E39">
        <v>133</v>
      </c>
      <c r="F39">
        <v>542</v>
      </c>
      <c r="G39">
        <v>1891</v>
      </c>
      <c r="H39">
        <v>1102</v>
      </c>
      <c r="I39">
        <v>208</v>
      </c>
      <c r="J39">
        <v>106</v>
      </c>
      <c r="K39">
        <v>43</v>
      </c>
      <c r="L39">
        <v>222</v>
      </c>
      <c r="M39">
        <v>398</v>
      </c>
      <c r="N39">
        <v>1346</v>
      </c>
      <c r="O39">
        <v>594</v>
      </c>
      <c r="P39">
        <v>71</v>
      </c>
      <c r="Q39">
        <v>330</v>
      </c>
      <c r="R39">
        <v>1066</v>
      </c>
      <c r="S39">
        <v>656</v>
      </c>
      <c r="T39">
        <v>149</v>
      </c>
      <c r="U39">
        <v>344</v>
      </c>
      <c r="V39">
        <v>407</v>
      </c>
      <c r="W39">
        <v>255</v>
      </c>
      <c r="X39">
        <v>1684</v>
      </c>
      <c r="Y39">
        <v>1294</v>
      </c>
      <c r="Z39">
        <v>759</v>
      </c>
    </row>
    <row r="40" spans="1:26" x14ac:dyDescent="0.25">
      <c r="A40" s="2">
        <f t="shared" si="0"/>
        <v>46024</v>
      </c>
      <c r="B40" s="1" t="s">
        <v>34</v>
      </c>
      <c r="C40">
        <v>440</v>
      </c>
      <c r="D40">
        <v>259</v>
      </c>
      <c r="E40">
        <v>141</v>
      </c>
      <c r="F40">
        <v>537</v>
      </c>
      <c r="G40">
        <v>1436</v>
      </c>
      <c r="H40">
        <v>940</v>
      </c>
      <c r="I40">
        <v>177</v>
      </c>
      <c r="J40">
        <v>121</v>
      </c>
      <c r="K40">
        <v>43</v>
      </c>
      <c r="L40">
        <v>199</v>
      </c>
      <c r="M40">
        <v>356</v>
      </c>
      <c r="N40">
        <v>954</v>
      </c>
      <c r="O40">
        <v>345</v>
      </c>
      <c r="P40">
        <v>92</v>
      </c>
      <c r="Q40">
        <v>390</v>
      </c>
      <c r="R40">
        <v>792</v>
      </c>
      <c r="S40">
        <v>485</v>
      </c>
      <c r="T40">
        <v>137</v>
      </c>
      <c r="U40">
        <v>300</v>
      </c>
      <c r="V40">
        <v>331</v>
      </c>
      <c r="W40">
        <v>219</v>
      </c>
      <c r="X40">
        <v>1267</v>
      </c>
      <c r="Y40">
        <v>720</v>
      </c>
      <c r="Z40">
        <v>453</v>
      </c>
    </row>
    <row r="41" spans="1:26" x14ac:dyDescent="0.25">
      <c r="A41" s="2">
        <f t="shared" si="0"/>
        <v>46024</v>
      </c>
      <c r="B41" s="1" t="s">
        <v>35</v>
      </c>
      <c r="C41">
        <v>295</v>
      </c>
      <c r="D41">
        <v>137</v>
      </c>
      <c r="E41">
        <v>101</v>
      </c>
      <c r="F41">
        <v>351</v>
      </c>
      <c r="G41">
        <v>1000</v>
      </c>
      <c r="H41">
        <v>515</v>
      </c>
      <c r="I41">
        <v>85</v>
      </c>
      <c r="J41">
        <v>102</v>
      </c>
      <c r="K41">
        <v>30</v>
      </c>
      <c r="L41">
        <v>153</v>
      </c>
      <c r="M41">
        <v>249</v>
      </c>
      <c r="N41">
        <v>498</v>
      </c>
      <c r="O41">
        <v>253</v>
      </c>
      <c r="P41">
        <v>82</v>
      </c>
      <c r="Q41">
        <v>267</v>
      </c>
      <c r="R41">
        <v>571</v>
      </c>
      <c r="S41">
        <v>346</v>
      </c>
      <c r="T41">
        <v>91</v>
      </c>
      <c r="U41">
        <v>228</v>
      </c>
      <c r="V41">
        <v>229</v>
      </c>
      <c r="W41">
        <v>122</v>
      </c>
      <c r="X41">
        <v>850</v>
      </c>
      <c r="Y41">
        <v>490</v>
      </c>
      <c r="Z41">
        <v>428</v>
      </c>
    </row>
    <row r="42" spans="1:26" x14ac:dyDescent="0.25">
      <c r="A42" s="2">
        <f t="shared" si="0"/>
        <v>46024</v>
      </c>
      <c r="B42" s="1" t="s">
        <v>36</v>
      </c>
      <c r="C42">
        <v>390</v>
      </c>
      <c r="D42">
        <v>105</v>
      </c>
      <c r="E42">
        <v>86</v>
      </c>
      <c r="F42">
        <v>290</v>
      </c>
      <c r="G42">
        <v>699</v>
      </c>
      <c r="H42">
        <v>481</v>
      </c>
      <c r="I42">
        <v>86</v>
      </c>
      <c r="J42">
        <v>89</v>
      </c>
      <c r="K42">
        <v>53</v>
      </c>
      <c r="L42">
        <v>130</v>
      </c>
      <c r="M42">
        <v>205</v>
      </c>
      <c r="N42">
        <v>378</v>
      </c>
      <c r="O42">
        <v>252</v>
      </c>
      <c r="P42">
        <v>50</v>
      </c>
      <c r="Q42">
        <v>193</v>
      </c>
      <c r="R42">
        <v>497</v>
      </c>
      <c r="S42">
        <v>289</v>
      </c>
      <c r="T42">
        <v>201</v>
      </c>
      <c r="U42">
        <v>192</v>
      </c>
      <c r="V42">
        <v>215</v>
      </c>
      <c r="W42">
        <v>107</v>
      </c>
      <c r="X42">
        <v>624</v>
      </c>
      <c r="Y42">
        <v>494</v>
      </c>
      <c r="Z42">
        <v>375</v>
      </c>
    </row>
    <row r="43" spans="1:26" x14ac:dyDescent="0.25">
      <c r="A43" s="2">
        <f t="shared" si="0"/>
        <v>46024</v>
      </c>
      <c r="B43" s="1" t="s">
        <v>37</v>
      </c>
      <c r="C43">
        <v>163</v>
      </c>
      <c r="D43">
        <v>100</v>
      </c>
      <c r="E43">
        <v>68</v>
      </c>
      <c r="F43">
        <v>331</v>
      </c>
      <c r="G43">
        <v>464</v>
      </c>
      <c r="H43">
        <v>377</v>
      </c>
      <c r="I43">
        <v>74</v>
      </c>
      <c r="J43">
        <v>126</v>
      </c>
      <c r="K43">
        <v>27</v>
      </c>
      <c r="L43">
        <v>124</v>
      </c>
      <c r="M43">
        <v>180</v>
      </c>
      <c r="N43">
        <v>348</v>
      </c>
      <c r="O43">
        <v>150</v>
      </c>
      <c r="P43">
        <v>53</v>
      </c>
      <c r="Q43">
        <v>148</v>
      </c>
      <c r="R43">
        <v>333</v>
      </c>
      <c r="S43">
        <v>219</v>
      </c>
      <c r="T43">
        <v>92</v>
      </c>
      <c r="U43">
        <v>191</v>
      </c>
      <c r="V43">
        <v>173</v>
      </c>
      <c r="W43">
        <v>94</v>
      </c>
      <c r="X43">
        <v>489</v>
      </c>
      <c r="Y43">
        <v>314</v>
      </c>
      <c r="Z43">
        <v>310</v>
      </c>
    </row>
    <row r="44" spans="1:26" x14ac:dyDescent="0.25">
      <c r="A44" s="2">
        <f t="shared" si="0"/>
        <v>46024</v>
      </c>
      <c r="B44" s="1" t="s">
        <v>38</v>
      </c>
      <c r="C44">
        <v>228</v>
      </c>
      <c r="D44">
        <v>55</v>
      </c>
      <c r="E44">
        <v>38</v>
      </c>
      <c r="F44">
        <v>176</v>
      </c>
      <c r="G44">
        <v>286</v>
      </c>
      <c r="H44">
        <v>280</v>
      </c>
      <c r="I44">
        <v>74</v>
      </c>
      <c r="J44">
        <v>63</v>
      </c>
      <c r="K44">
        <v>24</v>
      </c>
      <c r="L44">
        <v>106</v>
      </c>
      <c r="M44">
        <v>108</v>
      </c>
      <c r="N44">
        <v>218</v>
      </c>
      <c r="O44">
        <v>197</v>
      </c>
      <c r="P44">
        <v>50</v>
      </c>
      <c r="Q44">
        <v>111</v>
      </c>
      <c r="R44">
        <v>264</v>
      </c>
      <c r="S44">
        <v>163</v>
      </c>
      <c r="T44">
        <v>172</v>
      </c>
      <c r="U44">
        <v>177</v>
      </c>
      <c r="V44">
        <v>109</v>
      </c>
      <c r="W44">
        <v>93</v>
      </c>
      <c r="X44">
        <v>256</v>
      </c>
      <c r="Y44">
        <v>262</v>
      </c>
      <c r="Z44">
        <v>309</v>
      </c>
    </row>
    <row r="45" spans="1:26" x14ac:dyDescent="0.25">
      <c r="A45" s="2">
        <f t="shared" si="0"/>
        <v>46024</v>
      </c>
      <c r="B45" s="1" t="s">
        <v>39</v>
      </c>
      <c r="C45">
        <v>70</v>
      </c>
      <c r="D45">
        <v>42</v>
      </c>
      <c r="E45">
        <v>40</v>
      </c>
      <c r="F45">
        <v>145</v>
      </c>
      <c r="G45">
        <v>162</v>
      </c>
      <c r="H45">
        <v>268</v>
      </c>
      <c r="I45">
        <v>31</v>
      </c>
      <c r="J45">
        <v>35</v>
      </c>
      <c r="K45">
        <v>22</v>
      </c>
      <c r="L45">
        <v>54</v>
      </c>
      <c r="M45">
        <v>59</v>
      </c>
      <c r="N45">
        <v>178</v>
      </c>
      <c r="O45">
        <v>104</v>
      </c>
      <c r="P45">
        <v>62</v>
      </c>
      <c r="Q45">
        <v>145</v>
      </c>
      <c r="R45">
        <v>238</v>
      </c>
      <c r="S45">
        <v>152</v>
      </c>
      <c r="T45">
        <v>83</v>
      </c>
      <c r="U45">
        <v>187</v>
      </c>
      <c r="V45">
        <v>89</v>
      </c>
      <c r="W45">
        <v>71</v>
      </c>
      <c r="X45">
        <v>213</v>
      </c>
      <c r="Y45">
        <v>180</v>
      </c>
      <c r="Z45">
        <v>205</v>
      </c>
    </row>
    <row r="46" spans="1:26" x14ac:dyDescent="0.25">
      <c r="A46" s="2">
        <f t="shared" si="0"/>
        <v>46024</v>
      </c>
      <c r="B46" s="1" t="s">
        <v>40</v>
      </c>
      <c r="C46">
        <v>114</v>
      </c>
      <c r="D46">
        <v>3</v>
      </c>
      <c r="E46">
        <v>20</v>
      </c>
      <c r="F46">
        <v>47</v>
      </c>
      <c r="G46">
        <v>109</v>
      </c>
      <c r="H46">
        <v>189</v>
      </c>
      <c r="I46">
        <v>21</v>
      </c>
      <c r="J46">
        <v>17</v>
      </c>
      <c r="K46">
        <v>19</v>
      </c>
      <c r="L46">
        <v>32</v>
      </c>
      <c r="M46">
        <v>39</v>
      </c>
      <c r="N46">
        <v>123</v>
      </c>
      <c r="O46">
        <v>154</v>
      </c>
      <c r="P46">
        <v>65</v>
      </c>
      <c r="Q46">
        <v>186</v>
      </c>
      <c r="R46">
        <v>117</v>
      </c>
      <c r="S46">
        <v>106</v>
      </c>
      <c r="T46">
        <v>59</v>
      </c>
      <c r="U46">
        <v>148</v>
      </c>
      <c r="V46">
        <v>72</v>
      </c>
      <c r="W46">
        <v>53</v>
      </c>
      <c r="X46">
        <v>65</v>
      </c>
      <c r="Y46">
        <v>141</v>
      </c>
      <c r="Z46">
        <v>167</v>
      </c>
    </row>
    <row r="47" spans="1:26" x14ac:dyDescent="0.25">
      <c r="A47" s="2">
        <f t="shared" si="0"/>
        <v>46024</v>
      </c>
      <c r="B47" s="1" t="s">
        <v>41</v>
      </c>
      <c r="C47">
        <v>148</v>
      </c>
      <c r="D47">
        <v>10</v>
      </c>
      <c r="E47">
        <v>8</v>
      </c>
      <c r="F47">
        <v>68</v>
      </c>
      <c r="G47">
        <v>141</v>
      </c>
      <c r="H47">
        <v>105</v>
      </c>
      <c r="I47">
        <v>23</v>
      </c>
      <c r="J47">
        <v>14</v>
      </c>
      <c r="K47">
        <v>20</v>
      </c>
      <c r="L47">
        <v>41</v>
      </c>
      <c r="M47">
        <v>46</v>
      </c>
      <c r="N47">
        <v>62</v>
      </c>
      <c r="O47">
        <v>98</v>
      </c>
      <c r="P47">
        <v>119</v>
      </c>
      <c r="Q47">
        <v>225</v>
      </c>
      <c r="R47">
        <v>101</v>
      </c>
      <c r="S47">
        <v>76</v>
      </c>
      <c r="T47">
        <v>63</v>
      </c>
      <c r="U47">
        <v>84</v>
      </c>
      <c r="V47">
        <v>63</v>
      </c>
      <c r="W47">
        <v>18</v>
      </c>
      <c r="X47">
        <v>115</v>
      </c>
      <c r="Y47">
        <v>147</v>
      </c>
      <c r="Z47">
        <v>176</v>
      </c>
    </row>
    <row r="48" spans="1:26" x14ac:dyDescent="0.25">
      <c r="A48" s="2">
        <f t="shared" si="0"/>
        <v>46024</v>
      </c>
      <c r="B48" s="1" t="s">
        <v>42</v>
      </c>
      <c r="C48">
        <v>67</v>
      </c>
      <c r="D48">
        <v>6</v>
      </c>
      <c r="E48">
        <v>2</v>
      </c>
      <c r="F48">
        <v>30</v>
      </c>
      <c r="G48">
        <v>108</v>
      </c>
      <c r="H48">
        <v>83</v>
      </c>
      <c r="I48">
        <v>6</v>
      </c>
      <c r="J48">
        <v>10</v>
      </c>
      <c r="K48">
        <v>12</v>
      </c>
      <c r="L48">
        <v>18</v>
      </c>
      <c r="M48">
        <v>35</v>
      </c>
      <c r="N48">
        <v>68</v>
      </c>
      <c r="O48">
        <v>87</v>
      </c>
      <c r="P48">
        <v>100</v>
      </c>
      <c r="Q48">
        <v>223</v>
      </c>
      <c r="R48">
        <v>53</v>
      </c>
      <c r="S48">
        <v>38</v>
      </c>
      <c r="T48">
        <v>9</v>
      </c>
      <c r="U48">
        <v>50</v>
      </c>
      <c r="V48">
        <v>48</v>
      </c>
      <c r="W48">
        <v>14</v>
      </c>
      <c r="X48">
        <v>91</v>
      </c>
      <c r="Y48">
        <v>93</v>
      </c>
      <c r="Z48">
        <v>111</v>
      </c>
    </row>
    <row r="49" spans="1:26" x14ac:dyDescent="0.25">
      <c r="A49" s="2">
        <f t="shared" si="0"/>
        <v>46024</v>
      </c>
      <c r="B49" s="1" t="s">
        <v>43</v>
      </c>
      <c r="C49">
        <v>111</v>
      </c>
      <c r="D49">
        <v>3</v>
      </c>
      <c r="E49">
        <v>0</v>
      </c>
      <c r="F49">
        <v>29</v>
      </c>
      <c r="G49">
        <v>109</v>
      </c>
      <c r="H49">
        <v>50</v>
      </c>
      <c r="I49">
        <v>6</v>
      </c>
      <c r="J49">
        <v>7</v>
      </c>
      <c r="K49">
        <v>6</v>
      </c>
      <c r="L49">
        <v>13</v>
      </c>
      <c r="M49">
        <v>35</v>
      </c>
      <c r="N49">
        <v>35</v>
      </c>
      <c r="O49">
        <v>75</v>
      </c>
      <c r="P49">
        <v>99</v>
      </c>
      <c r="Q49">
        <v>191</v>
      </c>
      <c r="R49">
        <v>24</v>
      </c>
      <c r="S49">
        <v>37</v>
      </c>
      <c r="T49">
        <v>38</v>
      </c>
      <c r="U49">
        <v>67</v>
      </c>
      <c r="V49">
        <v>31</v>
      </c>
      <c r="W49">
        <v>23</v>
      </c>
      <c r="X49">
        <v>86</v>
      </c>
      <c r="Y49">
        <v>107</v>
      </c>
      <c r="Z49">
        <v>93</v>
      </c>
    </row>
    <row r="50" spans="1:26" x14ac:dyDescent="0.25">
      <c r="A50" s="2">
        <f t="shared" si="0"/>
        <v>46024</v>
      </c>
      <c r="B50" s="1" t="s">
        <v>44</v>
      </c>
      <c r="C50">
        <v>69</v>
      </c>
      <c r="D50">
        <v>1</v>
      </c>
      <c r="E50">
        <v>2</v>
      </c>
      <c r="F50">
        <v>23</v>
      </c>
      <c r="G50">
        <v>50</v>
      </c>
      <c r="H50">
        <v>52</v>
      </c>
      <c r="I50">
        <v>0</v>
      </c>
      <c r="J50">
        <v>1</v>
      </c>
      <c r="K50">
        <v>3</v>
      </c>
      <c r="L50">
        <v>5</v>
      </c>
      <c r="M50">
        <v>28</v>
      </c>
      <c r="N50">
        <v>29</v>
      </c>
      <c r="O50">
        <v>26</v>
      </c>
      <c r="P50">
        <v>44</v>
      </c>
      <c r="Q50">
        <v>66</v>
      </c>
      <c r="R50">
        <v>34</v>
      </c>
      <c r="S50">
        <v>40</v>
      </c>
      <c r="T50">
        <v>31</v>
      </c>
      <c r="U50">
        <v>59</v>
      </c>
      <c r="V50">
        <v>20</v>
      </c>
      <c r="W50">
        <v>4</v>
      </c>
      <c r="X50">
        <v>34</v>
      </c>
      <c r="Y50">
        <v>55</v>
      </c>
      <c r="Z50">
        <v>51</v>
      </c>
    </row>
    <row r="51" spans="1:26" x14ac:dyDescent="0.25">
      <c r="A51" s="2">
        <f>DATE(2026,1,1)+INT((ROW(A47)-1)/24)</f>
        <v>46024</v>
      </c>
      <c r="B51" s="1" t="s">
        <v>45</v>
      </c>
      <c r="C51">
        <v>91</v>
      </c>
      <c r="D51">
        <v>1</v>
      </c>
      <c r="E51">
        <v>2</v>
      </c>
      <c r="F51">
        <v>10</v>
      </c>
      <c r="G51">
        <v>25</v>
      </c>
      <c r="H51">
        <v>48</v>
      </c>
      <c r="I51">
        <v>3</v>
      </c>
      <c r="J51">
        <v>1</v>
      </c>
      <c r="K51">
        <v>4</v>
      </c>
      <c r="L51">
        <v>4</v>
      </c>
      <c r="M51">
        <v>1</v>
      </c>
      <c r="N51">
        <v>28</v>
      </c>
      <c r="O51">
        <v>46</v>
      </c>
      <c r="P51">
        <v>6</v>
      </c>
      <c r="Q51">
        <v>16</v>
      </c>
      <c r="R51">
        <v>25</v>
      </c>
      <c r="S51">
        <v>23</v>
      </c>
      <c r="T51">
        <v>19</v>
      </c>
      <c r="U51">
        <v>34</v>
      </c>
      <c r="V51">
        <v>17</v>
      </c>
      <c r="W51">
        <v>4</v>
      </c>
      <c r="X51">
        <v>11</v>
      </c>
      <c r="Y51">
        <v>49</v>
      </c>
      <c r="Z51">
        <v>61</v>
      </c>
    </row>
    <row r="52" spans="1:26" x14ac:dyDescent="0.25">
      <c r="A52" s="2">
        <f t="shared" si="0"/>
        <v>46024</v>
      </c>
      <c r="B52" s="1" t="s">
        <v>46</v>
      </c>
      <c r="C52">
        <v>55</v>
      </c>
      <c r="D52">
        <v>24</v>
      </c>
      <c r="E52">
        <v>6</v>
      </c>
      <c r="F52">
        <v>16</v>
      </c>
      <c r="G52">
        <v>24</v>
      </c>
      <c r="H52">
        <v>41</v>
      </c>
      <c r="I52">
        <v>3</v>
      </c>
      <c r="J52">
        <v>0</v>
      </c>
      <c r="K52">
        <v>3</v>
      </c>
      <c r="L52">
        <v>13</v>
      </c>
      <c r="M52">
        <v>4</v>
      </c>
      <c r="N52">
        <v>33</v>
      </c>
      <c r="O52">
        <v>14</v>
      </c>
      <c r="P52">
        <v>2</v>
      </c>
      <c r="Q52">
        <v>9</v>
      </c>
      <c r="R52">
        <v>35</v>
      </c>
      <c r="S52">
        <v>19</v>
      </c>
      <c r="T52">
        <v>25</v>
      </c>
      <c r="U52">
        <v>30</v>
      </c>
      <c r="V52">
        <v>8</v>
      </c>
      <c r="W52">
        <v>2</v>
      </c>
      <c r="X52">
        <v>26</v>
      </c>
      <c r="Y52">
        <v>8</v>
      </c>
      <c r="Z52">
        <v>14</v>
      </c>
    </row>
    <row r="53" spans="1:26" x14ac:dyDescent="0.25">
      <c r="A53" s="2">
        <f t="shared" si="0"/>
        <v>46025</v>
      </c>
      <c r="B53" s="1" t="s">
        <v>23</v>
      </c>
      <c r="C53">
        <v>120</v>
      </c>
      <c r="D53">
        <v>21</v>
      </c>
      <c r="E53">
        <v>6</v>
      </c>
      <c r="F53">
        <v>35</v>
      </c>
      <c r="G53">
        <v>55</v>
      </c>
      <c r="H53">
        <v>63</v>
      </c>
      <c r="I53">
        <v>10</v>
      </c>
      <c r="J53">
        <v>13</v>
      </c>
      <c r="K53">
        <v>0</v>
      </c>
      <c r="L53">
        <v>29</v>
      </c>
      <c r="M53">
        <v>5</v>
      </c>
      <c r="N53">
        <v>43</v>
      </c>
      <c r="O53">
        <v>33</v>
      </c>
      <c r="P53">
        <v>7</v>
      </c>
      <c r="Q53">
        <v>20</v>
      </c>
      <c r="R53">
        <v>53</v>
      </c>
      <c r="S53">
        <v>43</v>
      </c>
      <c r="T53">
        <v>15</v>
      </c>
      <c r="U53">
        <v>48</v>
      </c>
      <c r="V53">
        <v>21</v>
      </c>
      <c r="W53">
        <v>25</v>
      </c>
      <c r="X53">
        <v>66</v>
      </c>
      <c r="Y53">
        <v>43</v>
      </c>
      <c r="Z53">
        <v>45</v>
      </c>
    </row>
    <row r="54" spans="1:26" x14ac:dyDescent="0.25">
      <c r="A54" s="2">
        <f t="shared" si="0"/>
        <v>46025</v>
      </c>
      <c r="B54" s="1" t="s">
        <v>24</v>
      </c>
      <c r="C54">
        <v>363</v>
      </c>
      <c r="D54">
        <v>55</v>
      </c>
      <c r="E54">
        <v>21</v>
      </c>
      <c r="F54">
        <v>100</v>
      </c>
      <c r="G54">
        <v>192</v>
      </c>
      <c r="H54">
        <v>141</v>
      </c>
      <c r="I54">
        <v>9</v>
      </c>
      <c r="J54">
        <v>35</v>
      </c>
      <c r="K54">
        <v>7</v>
      </c>
      <c r="L54">
        <v>24</v>
      </c>
      <c r="M54">
        <v>15</v>
      </c>
      <c r="N54">
        <v>82</v>
      </c>
      <c r="O54">
        <v>54</v>
      </c>
      <c r="P54">
        <v>12</v>
      </c>
      <c r="Q54">
        <v>38</v>
      </c>
      <c r="R54">
        <v>130</v>
      </c>
      <c r="S54">
        <v>83</v>
      </c>
      <c r="T54">
        <v>46</v>
      </c>
      <c r="U54">
        <v>59</v>
      </c>
      <c r="V54">
        <v>63</v>
      </c>
      <c r="W54">
        <v>62</v>
      </c>
      <c r="X54">
        <v>134</v>
      </c>
      <c r="Y54">
        <v>99</v>
      </c>
      <c r="Z54">
        <v>80</v>
      </c>
    </row>
    <row r="55" spans="1:26" x14ac:dyDescent="0.25">
      <c r="A55" s="2">
        <f t="shared" si="0"/>
        <v>46025</v>
      </c>
      <c r="B55" s="1" t="s">
        <v>25</v>
      </c>
      <c r="C55">
        <v>978</v>
      </c>
      <c r="D55">
        <v>133</v>
      </c>
      <c r="E55">
        <v>82</v>
      </c>
      <c r="F55">
        <v>136</v>
      </c>
      <c r="G55">
        <v>395</v>
      </c>
      <c r="H55">
        <v>267</v>
      </c>
      <c r="I55">
        <v>56</v>
      </c>
      <c r="J55">
        <v>32</v>
      </c>
      <c r="K55">
        <v>16</v>
      </c>
      <c r="L55">
        <v>54</v>
      </c>
      <c r="M55">
        <v>70</v>
      </c>
      <c r="N55">
        <v>171</v>
      </c>
      <c r="O55">
        <v>162</v>
      </c>
      <c r="P55">
        <v>17</v>
      </c>
      <c r="Q55">
        <v>64</v>
      </c>
      <c r="R55">
        <v>334</v>
      </c>
      <c r="S55">
        <v>222</v>
      </c>
      <c r="T55">
        <v>64</v>
      </c>
      <c r="U55">
        <v>129</v>
      </c>
      <c r="V55">
        <v>170</v>
      </c>
      <c r="W55">
        <v>186</v>
      </c>
      <c r="X55">
        <v>348</v>
      </c>
      <c r="Y55">
        <v>313</v>
      </c>
      <c r="Z55">
        <v>240</v>
      </c>
    </row>
    <row r="56" spans="1:26" x14ac:dyDescent="0.25">
      <c r="A56" s="2">
        <f t="shared" si="0"/>
        <v>46025</v>
      </c>
      <c r="B56" s="1" t="s">
        <v>26</v>
      </c>
      <c r="C56">
        <v>1174</v>
      </c>
      <c r="D56">
        <v>319</v>
      </c>
      <c r="E56">
        <v>126</v>
      </c>
      <c r="F56">
        <v>345</v>
      </c>
      <c r="G56">
        <v>865</v>
      </c>
      <c r="H56">
        <v>619</v>
      </c>
      <c r="I56">
        <v>137</v>
      </c>
      <c r="J56">
        <v>78</v>
      </c>
      <c r="K56">
        <v>43</v>
      </c>
      <c r="L56">
        <v>97</v>
      </c>
      <c r="M56">
        <v>161</v>
      </c>
      <c r="N56">
        <v>392</v>
      </c>
      <c r="O56">
        <v>273</v>
      </c>
      <c r="P56">
        <v>22</v>
      </c>
      <c r="Q56">
        <v>97</v>
      </c>
      <c r="R56">
        <v>501</v>
      </c>
      <c r="S56">
        <v>339</v>
      </c>
      <c r="T56">
        <v>93</v>
      </c>
      <c r="U56">
        <v>173</v>
      </c>
      <c r="V56">
        <v>170</v>
      </c>
      <c r="W56">
        <v>199</v>
      </c>
      <c r="X56">
        <v>788</v>
      </c>
      <c r="Y56">
        <v>558</v>
      </c>
      <c r="Z56">
        <v>335</v>
      </c>
    </row>
    <row r="57" spans="1:26" x14ac:dyDescent="0.25">
      <c r="A57" s="2">
        <f t="shared" si="0"/>
        <v>46025</v>
      </c>
      <c r="B57" s="1" t="s">
        <v>27</v>
      </c>
      <c r="C57">
        <v>1195</v>
      </c>
      <c r="D57">
        <v>524</v>
      </c>
      <c r="E57">
        <v>180</v>
      </c>
      <c r="F57">
        <v>434</v>
      </c>
      <c r="G57">
        <v>1117</v>
      </c>
      <c r="H57">
        <v>938</v>
      </c>
      <c r="I57">
        <v>170</v>
      </c>
      <c r="J57">
        <v>181</v>
      </c>
      <c r="K57">
        <v>64</v>
      </c>
      <c r="L57">
        <v>113</v>
      </c>
      <c r="M57">
        <v>380</v>
      </c>
      <c r="N57">
        <v>728</v>
      </c>
      <c r="O57">
        <v>375</v>
      </c>
      <c r="P57">
        <v>26</v>
      </c>
      <c r="Q57">
        <v>159</v>
      </c>
      <c r="R57">
        <v>673</v>
      </c>
      <c r="S57">
        <v>444</v>
      </c>
      <c r="T57">
        <v>109</v>
      </c>
      <c r="U57">
        <v>243</v>
      </c>
      <c r="V57">
        <v>253</v>
      </c>
      <c r="W57">
        <v>261</v>
      </c>
      <c r="X57">
        <v>1056</v>
      </c>
      <c r="Y57">
        <v>742</v>
      </c>
      <c r="Z57">
        <v>458</v>
      </c>
    </row>
    <row r="58" spans="1:26" x14ac:dyDescent="0.25">
      <c r="A58" s="2">
        <f t="shared" si="0"/>
        <v>46025</v>
      </c>
      <c r="B58" s="1" t="s">
        <v>28</v>
      </c>
      <c r="C58">
        <v>1328</v>
      </c>
      <c r="D58">
        <v>737</v>
      </c>
      <c r="E58">
        <v>220</v>
      </c>
      <c r="F58">
        <v>570</v>
      </c>
      <c r="G58">
        <v>1618</v>
      </c>
      <c r="H58">
        <v>1280</v>
      </c>
      <c r="I58">
        <v>194</v>
      </c>
      <c r="J58">
        <v>176</v>
      </c>
      <c r="K58">
        <v>61</v>
      </c>
      <c r="L58">
        <v>166</v>
      </c>
      <c r="M58">
        <v>378</v>
      </c>
      <c r="N58">
        <v>1110</v>
      </c>
      <c r="O58">
        <v>487</v>
      </c>
      <c r="P58">
        <v>50</v>
      </c>
      <c r="Q58">
        <v>186</v>
      </c>
      <c r="R58">
        <v>909</v>
      </c>
      <c r="S58">
        <v>618</v>
      </c>
      <c r="T58">
        <v>140</v>
      </c>
      <c r="U58">
        <v>425</v>
      </c>
      <c r="V58">
        <v>312</v>
      </c>
      <c r="W58">
        <v>323</v>
      </c>
      <c r="X58">
        <v>1609</v>
      </c>
      <c r="Y58">
        <v>874</v>
      </c>
      <c r="Z58">
        <v>671</v>
      </c>
    </row>
    <row r="59" spans="1:26" x14ac:dyDescent="0.25">
      <c r="A59" s="2">
        <f t="shared" si="0"/>
        <v>46025</v>
      </c>
      <c r="B59" s="1" t="s">
        <v>29</v>
      </c>
      <c r="C59">
        <v>1354</v>
      </c>
      <c r="D59">
        <v>699</v>
      </c>
      <c r="E59">
        <v>242</v>
      </c>
      <c r="F59">
        <v>695</v>
      </c>
      <c r="G59">
        <v>1539</v>
      </c>
      <c r="H59">
        <v>1231</v>
      </c>
      <c r="I59">
        <v>280</v>
      </c>
      <c r="J59">
        <v>222</v>
      </c>
      <c r="K59">
        <v>67</v>
      </c>
      <c r="L59">
        <v>153</v>
      </c>
      <c r="M59">
        <v>547</v>
      </c>
      <c r="N59">
        <v>1222</v>
      </c>
      <c r="O59">
        <v>526</v>
      </c>
      <c r="P59">
        <v>48</v>
      </c>
      <c r="Q59">
        <v>267</v>
      </c>
      <c r="R59">
        <v>967</v>
      </c>
      <c r="S59">
        <v>527</v>
      </c>
      <c r="T59">
        <v>163</v>
      </c>
      <c r="U59">
        <v>461</v>
      </c>
      <c r="V59">
        <v>369</v>
      </c>
      <c r="W59">
        <v>322</v>
      </c>
      <c r="X59">
        <v>1795</v>
      </c>
      <c r="Y59">
        <v>1105</v>
      </c>
      <c r="Z59">
        <v>775</v>
      </c>
    </row>
    <row r="60" spans="1:26" x14ac:dyDescent="0.25">
      <c r="A60" s="2">
        <f t="shared" si="0"/>
        <v>46025</v>
      </c>
      <c r="B60" s="1" t="s">
        <v>30</v>
      </c>
      <c r="C60">
        <v>1226</v>
      </c>
      <c r="D60">
        <v>548</v>
      </c>
      <c r="E60">
        <v>189</v>
      </c>
      <c r="F60">
        <v>552</v>
      </c>
      <c r="G60">
        <v>1796</v>
      </c>
      <c r="H60">
        <v>1080</v>
      </c>
      <c r="I60">
        <v>240</v>
      </c>
      <c r="J60">
        <v>192</v>
      </c>
      <c r="K60">
        <v>41</v>
      </c>
      <c r="L60">
        <v>179</v>
      </c>
      <c r="M60">
        <v>540</v>
      </c>
      <c r="N60">
        <v>1386</v>
      </c>
      <c r="O60">
        <v>657</v>
      </c>
      <c r="P60">
        <v>53</v>
      </c>
      <c r="Q60">
        <v>264</v>
      </c>
      <c r="R60">
        <v>1117</v>
      </c>
      <c r="S60">
        <v>647</v>
      </c>
      <c r="T60">
        <v>176</v>
      </c>
      <c r="U60">
        <v>467</v>
      </c>
      <c r="V60">
        <v>382</v>
      </c>
      <c r="W60">
        <v>361</v>
      </c>
      <c r="X60">
        <v>1777</v>
      </c>
      <c r="Y60">
        <v>1280</v>
      </c>
      <c r="Z60">
        <v>750</v>
      </c>
    </row>
    <row r="61" spans="1:26" x14ac:dyDescent="0.25">
      <c r="A61" s="2">
        <f t="shared" si="0"/>
        <v>46025</v>
      </c>
      <c r="B61" s="1" t="s">
        <v>31</v>
      </c>
      <c r="C61">
        <v>1277</v>
      </c>
      <c r="D61">
        <v>399</v>
      </c>
      <c r="E61">
        <v>189</v>
      </c>
      <c r="F61">
        <v>777</v>
      </c>
      <c r="G61">
        <v>1877</v>
      </c>
      <c r="H61">
        <v>990</v>
      </c>
      <c r="I61">
        <v>229</v>
      </c>
      <c r="J61">
        <v>185</v>
      </c>
      <c r="K61">
        <v>79</v>
      </c>
      <c r="L61">
        <v>150</v>
      </c>
      <c r="M61">
        <v>590</v>
      </c>
      <c r="N61">
        <v>1317</v>
      </c>
      <c r="O61">
        <v>572</v>
      </c>
      <c r="P61">
        <v>54</v>
      </c>
      <c r="Q61">
        <v>254</v>
      </c>
      <c r="R61">
        <v>1036</v>
      </c>
      <c r="S61">
        <v>609</v>
      </c>
      <c r="T61">
        <v>222</v>
      </c>
      <c r="U61">
        <v>511</v>
      </c>
      <c r="V61">
        <v>326</v>
      </c>
      <c r="W61">
        <v>348</v>
      </c>
      <c r="X61">
        <v>1868</v>
      </c>
      <c r="Y61">
        <v>1023</v>
      </c>
      <c r="Z61">
        <v>729</v>
      </c>
    </row>
    <row r="62" spans="1:26" x14ac:dyDescent="0.25">
      <c r="A62" s="2">
        <f t="shared" si="0"/>
        <v>46025</v>
      </c>
      <c r="B62" s="1" t="s">
        <v>32</v>
      </c>
      <c r="C62">
        <v>1047</v>
      </c>
      <c r="D62">
        <v>390</v>
      </c>
      <c r="E62">
        <v>183</v>
      </c>
      <c r="F62">
        <v>721</v>
      </c>
      <c r="G62">
        <v>1926</v>
      </c>
      <c r="H62">
        <v>1287</v>
      </c>
      <c r="I62">
        <v>199</v>
      </c>
      <c r="J62">
        <v>176</v>
      </c>
      <c r="K62">
        <v>63</v>
      </c>
      <c r="L62">
        <v>219</v>
      </c>
      <c r="M62">
        <v>523</v>
      </c>
      <c r="N62">
        <v>1413</v>
      </c>
      <c r="O62">
        <v>492</v>
      </c>
      <c r="P62">
        <v>70</v>
      </c>
      <c r="Q62">
        <v>355</v>
      </c>
      <c r="R62">
        <v>1023</v>
      </c>
      <c r="S62">
        <v>652</v>
      </c>
      <c r="T62">
        <v>204</v>
      </c>
      <c r="U62">
        <v>442</v>
      </c>
      <c r="V62">
        <v>372</v>
      </c>
      <c r="W62">
        <v>322</v>
      </c>
      <c r="X62">
        <v>1699</v>
      </c>
      <c r="Y62">
        <v>1367</v>
      </c>
      <c r="Z62">
        <v>846</v>
      </c>
    </row>
    <row r="63" spans="1:26" x14ac:dyDescent="0.25">
      <c r="A63" s="2">
        <f t="shared" si="0"/>
        <v>46025</v>
      </c>
      <c r="B63" s="1" t="s">
        <v>33</v>
      </c>
      <c r="C63">
        <v>856</v>
      </c>
      <c r="D63">
        <v>241</v>
      </c>
      <c r="E63">
        <v>131</v>
      </c>
      <c r="F63">
        <v>674</v>
      </c>
      <c r="G63">
        <v>1616</v>
      </c>
      <c r="H63">
        <v>1060</v>
      </c>
      <c r="I63">
        <v>187</v>
      </c>
      <c r="J63">
        <v>111</v>
      </c>
      <c r="K63">
        <v>56</v>
      </c>
      <c r="L63">
        <v>198</v>
      </c>
      <c r="M63">
        <v>569</v>
      </c>
      <c r="N63">
        <v>1086</v>
      </c>
      <c r="O63">
        <v>464</v>
      </c>
      <c r="P63">
        <v>83</v>
      </c>
      <c r="Q63">
        <v>388</v>
      </c>
      <c r="R63">
        <v>883</v>
      </c>
      <c r="S63">
        <v>517</v>
      </c>
      <c r="T63">
        <v>161</v>
      </c>
      <c r="U63">
        <v>375</v>
      </c>
      <c r="V63">
        <v>372</v>
      </c>
      <c r="W63">
        <v>326</v>
      </c>
      <c r="X63">
        <v>1556</v>
      </c>
      <c r="Y63">
        <v>1139</v>
      </c>
      <c r="Z63">
        <v>740</v>
      </c>
    </row>
    <row r="64" spans="1:26" x14ac:dyDescent="0.25">
      <c r="A64" s="2">
        <f t="shared" si="0"/>
        <v>46025</v>
      </c>
      <c r="B64" s="1" t="s">
        <v>34</v>
      </c>
      <c r="C64">
        <v>750</v>
      </c>
      <c r="D64">
        <v>215</v>
      </c>
      <c r="E64">
        <v>145</v>
      </c>
      <c r="F64">
        <v>653</v>
      </c>
      <c r="G64">
        <v>1404</v>
      </c>
      <c r="H64">
        <v>943</v>
      </c>
      <c r="I64">
        <v>150</v>
      </c>
      <c r="J64">
        <v>110</v>
      </c>
      <c r="K64">
        <v>52</v>
      </c>
      <c r="L64">
        <v>162</v>
      </c>
      <c r="M64">
        <v>391</v>
      </c>
      <c r="N64">
        <v>918</v>
      </c>
      <c r="O64">
        <v>395</v>
      </c>
      <c r="P64">
        <v>78</v>
      </c>
      <c r="Q64">
        <v>384</v>
      </c>
      <c r="R64">
        <v>901</v>
      </c>
      <c r="S64">
        <v>505</v>
      </c>
      <c r="T64">
        <v>177</v>
      </c>
      <c r="U64">
        <v>342</v>
      </c>
      <c r="V64">
        <v>345</v>
      </c>
      <c r="W64">
        <v>253</v>
      </c>
      <c r="X64">
        <v>1239</v>
      </c>
      <c r="Y64">
        <v>1045</v>
      </c>
      <c r="Z64">
        <v>668</v>
      </c>
    </row>
    <row r="65" spans="1:26" x14ac:dyDescent="0.25">
      <c r="A65" s="2">
        <f t="shared" si="0"/>
        <v>46025</v>
      </c>
      <c r="B65" s="1" t="s">
        <v>35</v>
      </c>
      <c r="C65">
        <v>967</v>
      </c>
      <c r="D65">
        <v>168</v>
      </c>
      <c r="E65">
        <v>164</v>
      </c>
      <c r="F65">
        <v>479</v>
      </c>
      <c r="G65">
        <v>1375</v>
      </c>
      <c r="H65">
        <v>962</v>
      </c>
      <c r="I65">
        <v>203</v>
      </c>
      <c r="J65">
        <v>91</v>
      </c>
      <c r="K65">
        <v>75</v>
      </c>
      <c r="L65">
        <v>221</v>
      </c>
      <c r="M65">
        <v>349</v>
      </c>
      <c r="N65">
        <v>719</v>
      </c>
      <c r="O65">
        <v>450</v>
      </c>
      <c r="P65">
        <v>91</v>
      </c>
      <c r="Q65">
        <v>339</v>
      </c>
      <c r="R65">
        <v>845</v>
      </c>
      <c r="S65">
        <v>658</v>
      </c>
      <c r="T65">
        <v>154</v>
      </c>
      <c r="U65">
        <v>309</v>
      </c>
      <c r="V65">
        <v>345</v>
      </c>
      <c r="W65">
        <v>220</v>
      </c>
      <c r="X65">
        <v>1199</v>
      </c>
      <c r="Y65">
        <v>1009</v>
      </c>
      <c r="Z65">
        <v>804</v>
      </c>
    </row>
    <row r="66" spans="1:26" x14ac:dyDescent="0.25">
      <c r="A66" s="2">
        <f t="shared" si="0"/>
        <v>46025</v>
      </c>
      <c r="B66" s="1" t="s">
        <v>36</v>
      </c>
      <c r="C66">
        <v>1023</v>
      </c>
      <c r="D66">
        <v>229</v>
      </c>
      <c r="E66">
        <v>122</v>
      </c>
      <c r="F66">
        <v>398</v>
      </c>
      <c r="G66">
        <v>1219</v>
      </c>
      <c r="H66">
        <v>822</v>
      </c>
      <c r="I66">
        <v>178</v>
      </c>
      <c r="J66">
        <v>109</v>
      </c>
      <c r="K66">
        <v>50</v>
      </c>
      <c r="L66">
        <v>245</v>
      </c>
      <c r="M66">
        <v>277</v>
      </c>
      <c r="N66">
        <v>539</v>
      </c>
      <c r="O66">
        <v>382</v>
      </c>
      <c r="P66">
        <v>65</v>
      </c>
      <c r="Q66">
        <v>340</v>
      </c>
      <c r="R66">
        <v>781</v>
      </c>
      <c r="S66">
        <v>631</v>
      </c>
      <c r="T66">
        <v>159</v>
      </c>
      <c r="U66">
        <v>301</v>
      </c>
      <c r="V66">
        <v>446</v>
      </c>
      <c r="W66">
        <v>270</v>
      </c>
      <c r="X66">
        <v>981</v>
      </c>
      <c r="Y66">
        <v>932</v>
      </c>
      <c r="Z66">
        <v>708</v>
      </c>
    </row>
    <row r="67" spans="1:26" x14ac:dyDescent="0.25">
      <c r="A67" s="2">
        <f t="shared" si="0"/>
        <v>46025</v>
      </c>
      <c r="B67" s="1" t="s">
        <v>37</v>
      </c>
      <c r="C67">
        <v>1057</v>
      </c>
      <c r="D67">
        <v>189</v>
      </c>
      <c r="E67">
        <v>117</v>
      </c>
      <c r="F67">
        <v>345</v>
      </c>
      <c r="G67">
        <v>938</v>
      </c>
      <c r="H67">
        <v>863</v>
      </c>
      <c r="I67">
        <v>195</v>
      </c>
      <c r="J67">
        <v>139</v>
      </c>
      <c r="K67">
        <v>52</v>
      </c>
      <c r="L67">
        <v>211</v>
      </c>
      <c r="M67">
        <v>350</v>
      </c>
      <c r="N67">
        <v>574</v>
      </c>
      <c r="O67">
        <v>415</v>
      </c>
      <c r="P67">
        <v>81</v>
      </c>
      <c r="Q67">
        <v>212</v>
      </c>
      <c r="R67">
        <v>552</v>
      </c>
      <c r="S67">
        <v>572</v>
      </c>
      <c r="T67">
        <v>149</v>
      </c>
      <c r="U67">
        <v>244</v>
      </c>
      <c r="V67">
        <v>364</v>
      </c>
      <c r="W67">
        <v>248</v>
      </c>
      <c r="X67">
        <v>799</v>
      </c>
      <c r="Y67">
        <v>839</v>
      </c>
      <c r="Z67">
        <v>629</v>
      </c>
    </row>
    <row r="68" spans="1:26" x14ac:dyDescent="0.25">
      <c r="A68" s="2">
        <f t="shared" si="0"/>
        <v>46025</v>
      </c>
      <c r="B68" s="1" t="s">
        <v>38</v>
      </c>
      <c r="C68">
        <v>762</v>
      </c>
      <c r="D68">
        <v>129</v>
      </c>
      <c r="E68">
        <v>81</v>
      </c>
      <c r="F68">
        <v>309</v>
      </c>
      <c r="G68">
        <v>690</v>
      </c>
      <c r="H68">
        <v>659</v>
      </c>
      <c r="I68">
        <v>106</v>
      </c>
      <c r="J68">
        <v>100</v>
      </c>
      <c r="K68">
        <v>53</v>
      </c>
      <c r="L68">
        <v>142</v>
      </c>
      <c r="M68">
        <v>222</v>
      </c>
      <c r="N68">
        <v>481</v>
      </c>
      <c r="O68">
        <v>350</v>
      </c>
      <c r="P68">
        <v>56</v>
      </c>
      <c r="Q68">
        <v>158</v>
      </c>
      <c r="R68">
        <v>497</v>
      </c>
      <c r="S68">
        <v>388</v>
      </c>
      <c r="T68">
        <v>139</v>
      </c>
      <c r="U68">
        <v>237</v>
      </c>
      <c r="V68">
        <v>347</v>
      </c>
      <c r="W68">
        <v>136</v>
      </c>
      <c r="X68">
        <v>664</v>
      </c>
      <c r="Y68">
        <v>748</v>
      </c>
      <c r="Z68">
        <v>710</v>
      </c>
    </row>
    <row r="69" spans="1:26" x14ac:dyDescent="0.25">
      <c r="A69" s="2">
        <f t="shared" si="0"/>
        <v>46025</v>
      </c>
      <c r="B69" s="1" t="s">
        <v>39</v>
      </c>
      <c r="C69">
        <v>542</v>
      </c>
      <c r="D69">
        <v>62</v>
      </c>
      <c r="E69">
        <v>64</v>
      </c>
      <c r="F69">
        <v>201</v>
      </c>
      <c r="G69">
        <v>517</v>
      </c>
      <c r="H69">
        <v>519</v>
      </c>
      <c r="I69">
        <v>91</v>
      </c>
      <c r="J69">
        <v>79</v>
      </c>
      <c r="K69">
        <v>46</v>
      </c>
      <c r="L69">
        <v>92</v>
      </c>
      <c r="M69">
        <v>134</v>
      </c>
      <c r="N69">
        <v>340</v>
      </c>
      <c r="O69">
        <v>232</v>
      </c>
      <c r="P69">
        <v>64</v>
      </c>
      <c r="Q69">
        <v>131</v>
      </c>
      <c r="R69">
        <v>300</v>
      </c>
      <c r="S69">
        <v>271</v>
      </c>
      <c r="T69">
        <v>95</v>
      </c>
      <c r="U69">
        <v>237</v>
      </c>
      <c r="V69">
        <v>258</v>
      </c>
      <c r="W69">
        <v>86</v>
      </c>
      <c r="X69">
        <v>441</v>
      </c>
      <c r="Y69">
        <v>594</v>
      </c>
      <c r="Z69">
        <v>597</v>
      </c>
    </row>
    <row r="70" spans="1:26" x14ac:dyDescent="0.25">
      <c r="A70" s="2">
        <f t="shared" si="0"/>
        <v>46025</v>
      </c>
      <c r="B70" s="1" t="s">
        <v>40</v>
      </c>
      <c r="C70">
        <v>401</v>
      </c>
      <c r="D70">
        <v>41</v>
      </c>
      <c r="E70">
        <v>66</v>
      </c>
      <c r="F70">
        <v>177</v>
      </c>
      <c r="G70">
        <v>320</v>
      </c>
      <c r="H70">
        <v>404</v>
      </c>
      <c r="I70">
        <v>57</v>
      </c>
      <c r="J70">
        <v>48</v>
      </c>
      <c r="K70">
        <v>34</v>
      </c>
      <c r="L70">
        <v>72</v>
      </c>
      <c r="M70">
        <v>89</v>
      </c>
      <c r="N70">
        <v>281</v>
      </c>
      <c r="O70">
        <v>200</v>
      </c>
      <c r="P70">
        <v>106</v>
      </c>
      <c r="Q70">
        <v>199</v>
      </c>
      <c r="R70">
        <v>239</v>
      </c>
      <c r="S70">
        <v>191</v>
      </c>
      <c r="T70">
        <v>83</v>
      </c>
      <c r="U70">
        <v>176</v>
      </c>
      <c r="V70">
        <v>238</v>
      </c>
      <c r="W70">
        <v>50</v>
      </c>
      <c r="X70">
        <v>288</v>
      </c>
      <c r="Y70">
        <v>447</v>
      </c>
      <c r="Z70">
        <v>529</v>
      </c>
    </row>
    <row r="71" spans="1:26" x14ac:dyDescent="0.25">
      <c r="A71" s="2">
        <f t="shared" ref="A71:A134" si="1">DATE(2026,1,1)+INT((ROW(A67)-1)/24)</f>
        <v>46025</v>
      </c>
      <c r="B71" s="1" t="s">
        <v>41</v>
      </c>
      <c r="C71">
        <v>325</v>
      </c>
      <c r="D71">
        <v>21</v>
      </c>
      <c r="E71">
        <v>50</v>
      </c>
      <c r="F71">
        <v>146</v>
      </c>
      <c r="G71">
        <v>241</v>
      </c>
      <c r="H71">
        <v>354</v>
      </c>
      <c r="I71">
        <v>49</v>
      </c>
      <c r="J71">
        <v>49</v>
      </c>
      <c r="K71">
        <v>33</v>
      </c>
      <c r="L71">
        <v>38</v>
      </c>
      <c r="M71">
        <v>88</v>
      </c>
      <c r="N71">
        <v>176</v>
      </c>
      <c r="O71">
        <v>181</v>
      </c>
      <c r="P71">
        <v>87</v>
      </c>
      <c r="Q71">
        <v>168</v>
      </c>
      <c r="R71">
        <v>111</v>
      </c>
      <c r="S71">
        <v>110</v>
      </c>
      <c r="T71">
        <v>59</v>
      </c>
      <c r="U71">
        <v>171</v>
      </c>
      <c r="V71">
        <v>206</v>
      </c>
      <c r="W71">
        <v>47</v>
      </c>
      <c r="X71">
        <v>224</v>
      </c>
      <c r="Y71">
        <v>395</v>
      </c>
      <c r="Z71">
        <v>457</v>
      </c>
    </row>
    <row r="72" spans="1:26" x14ac:dyDescent="0.25">
      <c r="A72" s="2">
        <f t="shared" si="1"/>
        <v>46025</v>
      </c>
      <c r="B72" s="1" t="s">
        <v>42</v>
      </c>
      <c r="C72">
        <v>272</v>
      </c>
      <c r="D72">
        <v>20</v>
      </c>
      <c r="E72">
        <v>19</v>
      </c>
      <c r="F72">
        <v>54</v>
      </c>
      <c r="G72">
        <v>233</v>
      </c>
      <c r="H72">
        <v>211</v>
      </c>
      <c r="I72">
        <v>18</v>
      </c>
      <c r="J72">
        <v>24</v>
      </c>
      <c r="K72">
        <v>30</v>
      </c>
      <c r="L72">
        <v>43</v>
      </c>
      <c r="M72">
        <v>45</v>
      </c>
      <c r="N72">
        <v>100</v>
      </c>
      <c r="O72">
        <v>158</v>
      </c>
      <c r="P72">
        <v>109</v>
      </c>
      <c r="Q72">
        <v>207</v>
      </c>
      <c r="R72">
        <v>120</v>
      </c>
      <c r="S72">
        <v>109</v>
      </c>
      <c r="T72">
        <v>68</v>
      </c>
      <c r="U72">
        <v>88</v>
      </c>
      <c r="V72">
        <v>173</v>
      </c>
      <c r="W72">
        <v>25</v>
      </c>
      <c r="X72">
        <v>193</v>
      </c>
      <c r="Y72">
        <v>350</v>
      </c>
      <c r="Z72">
        <v>393</v>
      </c>
    </row>
    <row r="73" spans="1:26" x14ac:dyDescent="0.25">
      <c r="A73" s="2">
        <f t="shared" si="1"/>
        <v>46025</v>
      </c>
      <c r="B73" s="1" t="s">
        <v>43</v>
      </c>
      <c r="C73">
        <v>241</v>
      </c>
      <c r="D73">
        <v>17</v>
      </c>
      <c r="E73">
        <v>16</v>
      </c>
      <c r="F73">
        <v>57</v>
      </c>
      <c r="G73">
        <v>164</v>
      </c>
      <c r="H73">
        <v>148</v>
      </c>
      <c r="I73">
        <v>24</v>
      </c>
      <c r="J73">
        <v>18</v>
      </c>
      <c r="K73">
        <v>20</v>
      </c>
      <c r="L73">
        <v>10</v>
      </c>
      <c r="M73">
        <v>41</v>
      </c>
      <c r="N73">
        <v>48</v>
      </c>
      <c r="O73">
        <v>140</v>
      </c>
      <c r="P73">
        <v>88</v>
      </c>
      <c r="Q73">
        <v>134</v>
      </c>
      <c r="R73">
        <v>58</v>
      </c>
      <c r="S73">
        <v>57</v>
      </c>
      <c r="T73">
        <v>46</v>
      </c>
      <c r="U73">
        <v>115</v>
      </c>
      <c r="V73">
        <v>96</v>
      </c>
      <c r="W73">
        <v>24</v>
      </c>
      <c r="X73">
        <v>148</v>
      </c>
      <c r="Y73">
        <v>245</v>
      </c>
      <c r="Z73">
        <v>263</v>
      </c>
    </row>
    <row r="74" spans="1:26" x14ac:dyDescent="0.25">
      <c r="A74" s="2">
        <f t="shared" si="1"/>
        <v>46025</v>
      </c>
      <c r="B74" s="1" t="s">
        <v>44</v>
      </c>
      <c r="C74">
        <v>198</v>
      </c>
      <c r="D74">
        <v>10</v>
      </c>
      <c r="E74">
        <v>6</v>
      </c>
      <c r="F74">
        <v>21</v>
      </c>
      <c r="G74">
        <v>69</v>
      </c>
      <c r="H74">
        <v>102</v>
      </c>
      <c r="I74">
        <v>9</v>
      </c>
      <c r="J74">
        <v>6</v>
      </c>
      <c r="K74">
        <v>12</v>
      </c>
      <c r="L74">
        <v>16</v>
      </c>
      <c r="M74">
        <v>21</v>
      </c>
      <c r="N74">
        <v>67</v>
      </c>
      <c r="O74">
        <v>47</v>
      </c>
      <c r="P74">
        <v>47</v>
      </c>
      <c r="Q74">
        <v>37</v>
      </c>
      <c r="R74">
        <v>47</v>
      </c>
      <c r="S74">
        <v>49</v>
      </c>
      <c r="T74">
        <v>54</v>
      </c>
      <c r="U74">
        <v>99</v>
      </c>
      <c r="V74">
        <v>64</v>
      </c>
      <c r="W74">
        <v>23</v>
      </c>
      <c r="X74">
        <v>99</v>
      </c>
      <c r="Y74">
        <v>182</v>
      </c>
      <c r="Z74">
        <v>214</v>
      </c>
    </row>
    <row r="75" spans="1:26" x14ac:dyDescent="0.25">
      <c r="A75" s="2">
        <f t="shared" si="1"/>
        <v>46025</v>
      </c>
      <c r="B75" s="1" t="s">
        <v>45</v>
      </c>
      <c r="C75">
        <v>76</v>
      </c>
      <c r="D75">
        <v>5</v>
      </c>
      <c r="E75">
        <v>36</v>
      </c>
      <c r="F75">
        <v>24</v>
      </c>
      <c r="G75">
        <v>27</v>
      </c>
      <c r="H75">
        <v>93</v>
      </c>
      <c r="I75">
        <v>7</v>
      </c>
      <c r="J75">
        <v>1</v>
      </c>
      <c r="K75">
        <v>4</v>
      </c>
      <c r="L75">
        <v>9</v>
      </c>
      <c r="M75">
        <v>19</v>
      </c>
      <c r="N75">
        <v>54</v>
      </c>
      <c r="O75">
        <v>25</v>
      </c>
      <c r="P75">
        <v>10</v>
      </c>
      <c r="Q75">
        <v>15</v>
      </c>
      <c r="R75">
        <v>23</v>
      </c>
      <c r="S75">
        <v>30</v>
      </c>
      <c r="T75">
        <v>75</v>
      </c>
      <c r="U75">
        <v>95</v>
      </c>
      <c r="V75">
        <v>16</v>
      </c>
      <c r="W75">
        <v>7</v>
      </c>
      <c r="X75">
        <v>38</v>
      </c>
      <c r="Y75">
        <v>72</v>
      </c>
      <c r="Z75">
        <v>90</v>
      </c>
    </row>
    <row r="76" spans="1:26" x14ac:dyDescent="0.25">
      <c r="A76" s="2">
        <f t="shared" si="1"/>
        <v>46025</v>
      </c>
      <c r="B76" s="1" t="s">
        <v>46</v>
      </c>
      <c r="C76">
        <v>57</v>
      </c>
      <c r="D76">
        <v>18</v>
      </c>
      <c r="E76">
        <v>2</v>
      </c>
      <c r="F76">
        <v>34</v>
      </c>
      <c r="G76">
        <v>23</v>
      </c>
      <c r="H76">
        <v>36</v>
      </c>
      <c r="I76">
        <v>5</v>
      </c>
      <c r="J76">
        <v>4</v>
      </c>
      <c r="K76">
        <v>3</v>
      </c>
      <c r="L76">
        <v>8</v>
      </c>
      <c r="M76">
        <v>6</v>
      </c>
      <c r="N76">
        <v>34</v>
      </c>
      <c r="O76">
        <v>24</v>
      </c>
      <c r="P76">
        <v>5</v>
      </c>
      <c r="Q76">
        <v>8</v>
      </c>
      <c r="R76">
        <v>33</v>
      </c>
      <c r="S76">
        <v>39</v>
      </c>
      <c r="T76">
        <v>21</v>
      </c>
      <c r="U76">
        <v>26</v>
      </c>
      <c r="V76">
        <v>11</v>
      </c>
      <c r="W76">
        <v>7</v>
      </c>
      <c r="X76">
        <v>40</v>
      </c>
      <c r="Y76">
        <v>33</v>
      </c>
      <c r="Z76">
        <v>21</v>
      </c>
    </row>
    <row r="77" spans="1:26" x14ac:dyDescent="0.25">
      <c r="A77" s="2">
        <f t="shared" si="1"/>
        <v>46026</v>
      </c>
      <c r="B77" s="1" t="s">
        <v>23</v>
      </c>
      <c r="C77">
        <v>97</v>
      </c>
      <c r="D77">
        <v>38</v>
      </c>
      <c r="E77">
        <v>14</v>
      </c>
      <c r="F77">
        <v>36</v>
      </c>
      <c r="G77">
        <v>64</v>
      </c>
      <c r="H77">
        <v>66</v>
      </c>
      <c r="I77">
        <v>2</v>
      </c>
      <c r="J77">
        <v>12</v>
      </c>
      <c r="K77">
        <v>7</v>
      </c>
      <c r="L77">
        <v>16</v>
      </c>
      <c r="M77">
        <v>10</v>
      </c>
      <c r="N77">
        <v>53</v>
      </c>
      <c r="O77">
        <v>34</v>
      </c>
      <c r="P77">
        <v>9</v>
      </c>
      <c r="Q77">
        <v>14</v>
      </c>
      <c r="R77">
        <v>53</v>
      </c>
      <c r="S77">
        <v>49</v>
      </c>
      <c r="T77">
        <v>28</v>
      </c>
      <c r="U77">
        <v>55</v>
      </c>
      <c r="V77">
        <v>20</v>
      </c>
      <c r="W77">
        <v>17</v>
      </c>
      <c r="X77">
        <v>45</v>
      </c>
      <c r="Y77">
        <v>39</v>
      </c>
      <c r="Z77">
        <v>51</v>
      </c>
    </row>
    <row r="78" spans="1:26" x14ac:dyDescent="0.25">
      <c r="A78" s="2">
        <f t="shared" si="1"/>
        <v>46026</v>
      </c>
      <c r="B78" s="1" t="s">
        <v>24</v>
      </c>
      <c r="C78">
        <v>490</v>
      </c>
      <c r="D78">
        <v>40</v>
      </c>
      <c r="E78">
        <v>36</v>
      </c>
      <c r="F78">
        <v>103</v>
      </c>
      <c r="G78">
        <v>154</v>
      </c>
      <c r="H78">
        <v>141</v>
      </c>
      <c r="I78">
        <v>30</v>
      </c>
      <c r="J78">
        <v>12</v>
      </c>
      <c r="K78">
        <v>6</v>
      </c>
      <c r="L78">
        <v>31</v>
      </c>
      <c r="M78">
        <v>21</v>
      </c>
      <c r="N78">
        <v>101</v>
      </c>
      <c r="O78">
        <v>62</v>
      </c>
      <c r="P78">
        <v>8</v>
      </c>
      <c r="Q78">
        <v>17</v>
      </c>
      <c r="R78">
        <v>116</v>
      </c>
      <c r="S78">
        <v>78</v>
      </c>
      <c r="T78">
        <v>37</v>
      </c>
      <c r="U78">
        <v>73</v>
      </c>
      <c r="V78">
        <v>58</v>
      </c>
      <c r="W78">
        <v>56</v>
      </c>
      <c r="X78">
        <v>142</v>
      </c>
      <c r="Y78">
        <v>138</v>
      </c>
      <c r="Z78">
        <v>136</v>
      </c>
    </row>
    <row r="79" spans="1:26" x14ac:dyDescent="0.25">
      <c r="A79" s="2">
        <f t="shared" si="1"/>
        <v>46026</v>
      </c>
      <c r="B79" s="1" t="s">
        <v>25</v>
      </c>
      <c r="C79">
        <v>1042</v>
      </c>
      <c r="D79">
        <v>65</v>
      </c>
      <c r="E79">
        <v>52</v>
      </c>
      <c r="F79">
        <v>174</v>
      </c>
      <c r="G79">
        <v>359</v>
      </c>
      <c r="H79">
        <v>295</v>
      </c>
      <c r="I79">
        <v>42</v>
      </c>
      <c r="J79">
        <v>28</v>
      </c>
      <c r="K79">
        <v>29</v>
      </c>
      <c r="L79">
        <v>108</v>
      </c>
      <c r="M79">
        <v>92</v>
      </c>
      <c r="N79">
        <v>129</v>
      </c>
      <c r="O79">
        <v>134</v>
      </c>
      <c r="P79">
        <v>3</v>
      </c>
      <c r="Q79">
        <v>45</v>
      </c>
      <c r="R79">
        <v>261</v>
      </c>
      <c r="S79">
        <v>186</v>
      </c>
      <c r="T79">
        <v>51</v>
      </c>
      <c r="U79">
        <v>105</v>
      </c>
      <c r="V79">
        <v>139</v>
      </c>
      <c r="W79">
        <v>244</v>
      </c>
      <c r="X79">
        <v>322</v>
      </c>
      <c r="Y79">
        <v>342</v>
      </c>
      <c r="Z79">
        <v>275</v>
      </c>
    </row>
    <row r="80" spans="1:26" x14ac:dyDescent="0.25">
      <c r="A80" s="2">
        <f t="shared" si="1"/>
        <v>46026</v>
      </c>
      <c r="B80" s="1" t="s">
        <v>26</v>
      </c>
      <c r="C80">
        <v>1299</v>
      </c>
      <c r="D80">
        <v>163</v>
      </c>
      <c r="E80">
        <v>90</v>
      </c>
      <c r="F80">
        <v>451</v>
      </c>
      <c r="G80">
        <v>990</v>
      </c>
      <c r="H80">
        <v>717</v>
      </c>
      <c r="I80">
        <v>102</v>
      </c>
      <c r="J80">
        <v>79</v>
      </c>
      <c r="K80">
        <v>48</v>
      </c>
      <c r="L80">
        <v>198</v>
      </c>
      <c r="M80">
        <v>104</v>
      </c>
      <c r="N80">
        <v>420</v>
      </c>
      <c r="O80">
        <v>337</v>
      </c>
      <c r="P80">
        <v>17</v>
      </c>
      <c r="Q80">
        <v>71</v>
      </c>
      <c r="R80">
        <v>490</v>
      </c>
      <c r="S80">
        <v>309</v>
      </c>
      <c r="T80">
        <v>70</v>
      </c>
      <c r="U80">
        <v>150</v>
      </c>
      <c r="V80">
        <v>233</v>
      </c>
      <c r="W80">
        <v>282</v>
      </c>
      <c r="X80">
        <v>940</v>
      </c>
      <c r="Y80">
        <v>954</v>
      </c>
      <c r="Z80">
        <v>608</v>
      </c>
    </row>
    <row r="81" spans="1:26" x14ac:dyDescent="0.25">
      <c r="A81" s="2">
        <f t="shared" si="1"/>
        <v>46026</v>
      </c>
      <c r="B81" s="1" t="s">
        <v>27</v>
      </c>
      <c r="C81">
        <v>1516</v>
      </c>
      <c r="D81">
        <v>279</v>
      </c>
      <c r="E81">
        <v>184</v>
      </c>
      <c r="F81">
        <v>584</v>
      </c>
      <c r="G81">
        <v>1366</v>
      </c>
      <c r="H81">
        <v>1267</v>
      </c>
      <c r="I81">
        <v>123</v>
      </c>
      <c r="J81">
        <v>125</v>
      </c>
      <c r="K81">
        <v>55</v>
      </c>
      <c r="L81">
        <v>289</v>
      </c>
      <c r="M81">
        <v>222</v>
      </c>
      <c r="N81">
        <v>893</v>
      </c>
      <c r="O81">
        <v>509</v>
      </c>
      <c r="P81">
        <v>21</v>
      </c>
      <c r="Q81">
        <v>163</v>
      </c>
      <c r="R81">
        <v>767</v>
      </c>
      <c r="S81">
        <v>442</v>
      </c>
      <c r="T81">
        <v>108</v>
      </c>
      <c r="U81">
        <v>274</v>
      </c>
      <c r="V81">
        <v>323</v>
      </c>
      <c r="W81">
        <v>295</v>
      </c>
      <c r="X81">
        <v>1495</v>
      </c>
      <c r="Y81">
        <v>1180</v>
      </c>
      <c r="Z81">
        <v>634</v>
      </c>
    </row>
    <row r="82" spans="1:26" x14ac:dyDescent="0.25">
      <c r="A82" s="2">
        <f t="shared" si="1"/>
        <v>46026</v>
      </c>
      <c r="B82" s="1" t="s">
        <v>28</v>
      </c>
      <c r="C82">
        <v>1504</v>
      </c>
      <c r="D82">
        <v>349</v>
      </c>
      <c r="E82">
        <v>179</v>
      </c>
      <c r="F82">
        <v>673</v>
      </c>
      <c r="G82">
        <v>1708</v>
      </c>
      <c r="H82">
        <v>1475</v>
      </c>
      <c r="I82">
        <v>170</v>
      </c>
      <c r="J82">
        <v>167</v>
      </c>
      <c r="K82">
        <v>65</v>
      </c>
      <c r="L82">
        <v>189</v>
      </c>
      <c r="M82">
        <v>317</v>
      </c>
      <c r="N82">
        <v>1232</v>
      </c>
      <c r="O82">
        <v>516</v>
      </c>
      <c r="P82">
        <v>40</v>
      </c>
      <c r="Q82">
        <v>222</v>
      </c>
      <c r="R82">
        <v>837</v>
      </c>
      <c r="S82">
        <v>490</v>
      </c>
      <c r="T82">
        <v>123</v>
      </c>
      <c r="U82">
        <v>372</v>
      </c>
      <c r="V82">
        <v>341</v>
      </c>
      <c r="W82">
        <v>322</v>
      </c>
      <c r="X82">
        <v>1690</v>
      </c>
      <c r="Y82">
        <v>1273</v>
      </c>
      <c r="Z82">
        <v>662</v>
      </c>
    </row>
    <row r="83" spans="1:26" x14ac:dyDescent="0.25">
      <c r="A83" s="2">
        <f t="shared" si="1"/>
        <v>46026</v>
      </c>
      <c r="B83" s="1" t="s">
        <v>29</v>
      </c>
      <c r="C83">
        <v>1498</v>
      </c>
      <c r="D83">
        <v>373</v>
      </c>
      <c r="E83">
        <v>207</v>
      </c>
      <c r="F83">
        <v>721</v>
      </c>
      <c r="G83">
        <v>1735</v>
      </c>
      <c r="H83">
        <v>1137</v>
      </c>
      <c r="I83">
        <v>185</v>
      </c>
      <c r="J83">
        <v>166</v>
      </c>
      <c r="K83">
        <v>86</v>
      </c>
      <c r="L83">
        <v>300</v>
      </c>
      <c r="M83">
        <v>478</v>
      </c>
      <c r="N83">
        <v>1462</v>
      </c>
      <c r="O83">
        <v>586</v>
      </c>
      <c r="P83">
        <v>69</v>
      </c>
      <c r="Q83">
        <v>241</v>
      </c>
      <c r="R83">
        <v>952</v>
      </c>
      <c r="S83">
        <v>529</v>
      </c>
      <c r="T83">
        <v>142</v>
      </c>
      <c r="U83">
        <v>404</v>
      </c>
      <c r="V83">
        <v>423</v>
      </c>
      <c r="W83">
        <v>408</v>
      </c>
      <c r="X83">
        <v>1646</v>
      </c>
      <c r="Y83">
        <v>1292</v>
      </c>
      <c r="Z83">
        <v>719</v>
      </c>
    </row>
    <row r="84" spans="1:26" x14ac:dyDescent="0.25">
      <c r="A84" s="2">
        <f t="shared" si="1"/>
        <v>46026</v>
      </c>
      <c r="B84" s="1" t="s">
        <v>30</v>
      </c>
      <c r="C84">
        <v>1475</v>
      </c>
      <c r="D84">
        <v>372</v>
      </c>
      <c r="E84">
        <v>172</v>
      </c>
      <c r="F84">
        <v>814</v>
      </c>
      <c r="G84">
        <v>2008</v>
      </c>
      <c r="H84">
        <v>1197</v>
      </c>
      <c r="I84">
        <v>197</v>
      </c>
      <c r="J84">
        <v>207</v>
      </c>
      <c r="K84">
        <v>76</v>
      </c>
      <c r="L84">
        <v>159</v>
      </c>
      <c r="M84">
        <v>551</v>
      </c>
      <c r="N84">
        <v>1578</v>
      </c>
      <c r="O84">
        <v>568</v>
      </c>
      <c r="P84">
        <v>57</v>
      </c>
      <c r="Q84">
        <v>227</v>
      </c>
      <c r="R84">
        <v>999</v>
      </c>
      <c r="S84">
        <v>515</v>
      </c>
      <c r="T84">
        <v>139</v>
      </c>
      <c r="U84">
        <v>448</v>
      </c>
      <c r="V84">
        <v>419</v>
      </c>
      <c r="W84">
        <v>395</v>
      </c>
      <c r="X84">
        <v>1849</v>
      </c>
      <c r="Y84">
        <v>1526</v>
      </c>
      <c r="Z84">
        <v>864</v>
      </c>
    </row>
    <row r="85" spans="1:26" x14ac:dyDescent="0.25">
      <c r="A85" s="2">
        <f t="shared" si="1"/>
        <v>46026</v>
      </c>
      <c r="B85" s="1" t="s">
        <v>31</v>
      </c>
      <c r="C85">
        <v>1346</v>
      </c>
      <c r="D85">
        <v>370</v>
      </c>
      <c r="E85">
        <v>181</v>
      </c>
      <c r="F85">
        <v>728</v>
      </c>
      <c r="G85">
        <v>2082</v>
      </c>
      <c r="H85">
        <v>1229</v>
      </c>
      <c r="I85">
        <v>243</v>
      </c>
      <c r="J85">
        <v>180</v>
      </c>
      <c r="K85">
        <v>78</v>
      </c>
      <c r="L85">
        <v>166</v>
      </c>
      <c r="M85">
        <v>518</v>
      </c>
      <c r="N85">
        <v>1501</v>
      </c>
      <c r="O85">
        <v>615</v>
      </c>
      <c r="P85">
        <v>70</v>
      </c>
      <c r="Q85">
        <v>299</v>
      </c>
      <c r="R85">
        <v>947</v>
      </c>
      <c r="S85">
        <v>690</v>
      </c>
      <c r="T85">
        <v>137</v>
      </c>
      <c r="U85">
        <v>368</v>
      </c>
      <c r="V85">
        <v>434</v>
      </c>
      <c r="W85">
        <v>326</v>
      </c>
      <c r="X85">
        <v>2014</v>
      </c>
      <c r="Y85">
        <v>1460</v>
      </c>
      <c r="Z85">
        <v>797</v>
      </c>
    </row>
    <row r="86" spans="1:26" x14ac:dyDescent="0.25">
      <c r="A86" s="2">
        <f t="shared" si="1"/>
        <v>46026</v>
      </c>
      <c r="B86" s="1" t="s">
        <v>32</v>
      </c>
      <c r="C86">
        <v>1271</v>
      </c>
      <c r="D86">
        <v>372</v>
      </c>
      <c r="E86">
        <v>209</v>
      </c>
      <c r="F86">
        <v>663</v>
      </c>
      <c r="G86">
        <v>1970</v>
      </c>
      <c r="H86">
        <v>1103</v>
      </c>
      <c r="I86">
        <v>204</v>
      </c>
      <c r="J86">
        <v>185</v>
      </c>
      <c r="K86">
        <v>69</v>
      </c>
      <c r="L86">
        <v>140</v>
      </c>
      <c r="M86">
        <v>496</v>
      </c>
      <c r="N86">
        <v>1318</v>
      </c>
      <c r="O86">
        <v>514</v>
      </c>
      <c r="P86">
        <v>46</v>
      </c>
      <c r="Q86">
        <v>289</v>
      </c>
      <c r="R86">
        <v>879</v>
      </c>
      <c r="S86">
        <v>640</v>
      </c>
      <c r="T86">
        <v>183</v>
      </c>
      <c r="U86">
        <v>416</v>
      </c>
      <c r="V86">
        <v>406</v>
      </c>
      <c r="W86">
        <v>353</v>
      </c>
      <c r="X86">
        <v>2066</v>
      </c>
      <c r="Y86">
        <v>1566</v>
      </c>
      <c r="Z86">
        <v>939</v>
      </c>
    </row>
    <row r="87" spans="1:26" x14ac:dyDescent="0.25">
      <c r="A87" s="2">
        <f t="shared" si="1"/>
        <v>46026</v>
      </c>
      <c r="B87" s="1" t="s">
        <v>33</v>
      </c>
      <c r="C87">
        <v>1228</v>
      </c>
      <c r="D87">
        <v>277</v>
      </c>
      <c r="E87">
        <v>191</v>
      </c>
      <c r="F87">
        <v>581</v>
      </c>
      <c r="G87">
        <v>1712</v>
      </c>
      <c r="H87">
        <v>1034</v>
      </c>
      <c r="I87">
        <v>215</v>
      </c>
      <c r="J87">
        <v>140</v>
      </c>
      <c r="K87">
        <v>80</v>
      </c>
      <c r="L87">
        <v>159</v>
      </c>
      <c r="M87">
        <v>451</v>
      </c>
      <c r="N87">
        <v>1199</v>
      </c>
      <c r="O87">
        <v>491</v>
      </c>
      <c r="P87">
        <v>50</v>
      </c>
      <c r="Q87">
        <v>284</v>
      </c>
      <c r="R87">
        <v>939</v>
      </c>
      <c r="S87">
        <v>662</v>
      </c>
      <c r="T87">
        <v>137</v>
      </c>
      <c r="U87">
        <v>328</v>
      </c>
      <c r="V87">
        <v>429</v>
      </c>
      <c r="W87">
        <v>298</v>
      </c>
      <c r="X87">
        <v>1626</v>
      </c>
      <c r="Y87">
        <v>1263</v>
      </c>
      <c r="Z87">
        <v>757</v>
      </c>
    </row>
    <row r="88" spans="1:26" x14ac:dyDescent="0.25">
      <c r="A88" s="2">
        <f t="shared" si="1"/>
        <v>46026</v>
      </c>
      <c r="B88" s="1" t="s">
        <v>34</v>
      </c>
      <c r="C88">
        <v>995</v>
      </c>
      <c r="D88">
        <v>173</v>
      </c>
      <c r="E88">
        <v>172</v>
      </c>
      <c r="F88">
        <v>425</v>
      </c>
      <c r="G88">
        <v>1429</v>
      </c>
      <c r="H88">
        <v>1071</v>
      </c>
      <c r="I88">
        <v>141</v>
      </c>
      <c r="J88">
        <v>127</v>
      </c>
      <c r="K88">
        <v>67</v>
      </c>
      <c r="L88">
        <v>181</v>
      </c>
      <c r="M88">
        <v>426</v>
      </c>
      <c r="N88">
        <v>824</v>
      </c>
      <c r="O88">
        <v>464</v>
      </c>
      <c r="P88">
        <v>61</v>
      </c>
      <c r="Q88">
        <v>291</v>
      </c>
      <c r="R88">
        <v>933</v>
      </c>
      <c r="S88">
        <v>626</v>
      </c>
      <c r="T88">
        <v>134</v>
      </c>
      <c r="U88">
        <v>268</v>
      </c>
      <c r="V88">
        <v>412</v>
      </c>
      <c r="W88">
        <v>300</v>
      </c>
      <c r="X88">
        <v>1296</v>
      </c>
      <c r="Y88">
        <v>1186</v>
      </c>
      <c r="Z88">
        <v>816</v>
      </c>
    </row>
    <row r="89" spans="1:26" x14ac:dyDescent="0.25">
      <c r="A89" s="2">
        <f t="shared" si="1"/>
        <v>46026</v>
      </c>
      <c r="B89" s="1" t="s">
        <v>35</v>
      </c>
      <c r="C89">
        <v>963</v>
      </c>
      <c r="D89">
        <v>179</v>
      </c>
      <c r="E89">
        <v>115</v>
      </c>
      <c r="F89">
        <v>469</v>
      </c>
      <c r="G89">
        <v>1184</v>
      </c>
      <c r="H89">
        <v>827</v>
      </c>
      <c r="I89">
        <v>198</v>
      </c>
      <c r="J89">
        <v>90</v>
      </c>
      <c r="K89">
        <v>59</v>
      </c>
      <c r="L89">
        <v>186</v>
      </c>
      <c r="M89">
        <v>308</v>
      </c>
      <c r="N89">
        <v>576</v>
      </c>
      <c r="O89">
        <v>422</v>
      </c>
      <c r="P89">
        <v>65</v>
      </c>
      <c r="Q89">
        <v>289</v>
      </c>
      <c r="R89">
        <v>864</v>
      </c>
      <c r="S89">
        <v>634</v>
      </c>
      <c r="T89">
        <v>147</v>
      </c>
      <c r="U89">
        <v>253</v>
      </c>
      <c r="V89">
        <v>386</v>
      </c>
      <c r="W89">
        <v>273</v>
      </c>
      <c r="X89">
        <v>1130</v>
      </c>
      <c r="Y89">
        <v>1017</v>
      </c>
      <c r="Z89">
        <v>760</v>
      </c>
    </row>
    <row r="90" spans="1:26" x14ac:dyDescent="0.25">
      <c r="A90" s="2">
        <f t="shared" si="1"/>
        <v>46026</v>
      </c>
      <c r="B90" s="1" t="s">
        <v>36</v>
      </c>
      <c r="C90">
        <v>1050</v>
      </c>
      <c r="D90">
        <v>226</v>
      </c>
      <c r="E90">
        <v>112</v>
      </c>
      <c r="F90">
        <v>365</v>
      </c>
      <c r="G90">
        <v>981</v>
      </c>
      <c r="H90">
        <v>824</v>
      </c>
      <c r="I90">
        <v>131</v>
      </c>
      <c r="J90">
        <v>97</v>
      </c>
      <c r="K90">
        <v>73</v>
      </c>
      <c r="L90">
        <v>198</v>
      </c>
      <c r="M90">
        <v>287</v>
      </c>
      <c r="N90">
        <v>501</v>
      </c>
      <c r="O90">
        <v>424</v>
      </c>
      <c r="P90">
        <v>49</v>
      </c>
      <c r="Q90">
        <v>255</v>
      </c>
      <c r="R90">
        <v>707</v>
      </c>
      <c r="S90">
        <v>522</v>
      </c>
      <c r="T90">
        <v>121</v>
      </c>
      <c r="U90">
        <v>270</v>
      </c>
      <c r="V90">
        <v>416</v>
      </c>
      <c r="W90">
        <v>252</v>
      </c>
      <c r="X90">
        <v>938</v>
      </c>
      <c r="Y90">
        <v>949</v>
      </c>
      <c r="Z90">
        <v>815</v>
      </c>
    </row>
    <row r="91" spans="1:26" x14ac:dyDescent="0.25">
      <c r="A91" s="2">
        <f t="shared" si="1"/>
        <v>46026</v>
      </c>
      <c r="B91" s="1" t="s">
        <v>37</v>
      </c>
      <c r="C91">
        <v>1005</v>
      </c>
      <c r="D91">
        <v>154</v>
      </c>
      <c r="E91">
        <v>73</v>
      </c>
      <c r="F91">
        <v>288</v>
      </c>
      <c r="G91">
        <v>842</v>
      </c>
      <c r="H91">
        <v>632</v>
      </c>
      <c r="I91">
        <v>174</v>
      </c>
      <c r="J91">
        <v>88</v>
      </c>
      <c r="K91">
        <v>48</v>
      </c>
      <c r="L91">
        <v>184</v>
      </c>
      <c r="M91">
        <v>229</v>
      </c>
      <c r="N91">
        <v>523</v>
      </c>
      <c r="O91">
        <v>305</v>
      </c>
      <c r="P91">
        <v>51</v>
      </c>
      <c r="Q91">
        <v>151</v>
      </c>
      <c r="R91">
        <v>621</v>
      </c>
      <c r="S91">
        <v>501</v>
      </c>
      <c r="T91">
        <v>148</v>
      </c>
      <c r="U91">
        <v>260</v>
      </c>
      <c r="V91">
        <v>331</v>
      </c>
      <c r="W91">
        <v>238</v>
      </c>
      <c r="X91">
        <v>755</v>
      </c>
      <c r="Y91">
        <v>825</v>
      </c>
      <c r="Z91">
        <v>656</v>
      </c>
    </row>
    <row r="92" spans="1:26" x14ac:dyDescent="0.25">
      <c r="A92" s="2">
        <f t="shared" si="1"/>
        <v>46026</v>
      </c>
      <c r="B92" s="1" t="s">
        <v>38</v>
      </c>
      <c r="C92">
        <v>747</v>
      </c>
      <c r="D92">
        <v>127</v>
      </c>
      <c r="E92">
        <v>75</v>
      </c>
      <c r="F92">
        <v>251</v>
      </c>
      <c r="G92">
        <v>578</v>
      </c>
      <c r="H92">
        <v>498</v>
      </c>
      <c r="I92">
        <v>85</v>
      </c>
      <c r="J92">
        <v>71</v>
      </c>
      <c r="K92">
        <v>56</v>
      </c>
      <c r="L92">
        <v>137</v>
      </c>
      <c r="M92">
        <v>166</v>
      </c>
      <c r="N92">
        <v>345</v>
      </c>
      <c r="O92">
        <v>282</v>
      </c>
      <c r="P92">
        <v>23</v>
      </c>
      <c r="Q92">
        <v>51</v>
      </c>
      <c r="R92">
        <v>434</v>
      </c>
      <c r="S92">
        <v>318</v>
      </c>
      <c r="T92">
        <v>105</v>
      </c>
      <c r="U92">
        <v>247</v>
      </c>
      <c r="V92">
        <v>272</v>
      </c>
      <c r="W92">
        <v>177</v>
      </c>
      <c r="X92">
        <v>529</v>
      </c>
      <c r="Y92">
        <v>593</v>
      </c>
      <c r="Z92">
        <v>610</v>
      </c>
    </row>
    <row r="93" spans="1:26" x14ac:dyDescent="0.25">
      <c r="A93" s="2">
        <f t="shared" si="1"/>
        <v>46026</v>
      </c>
      <c r="B93" s="1" t="s">
        <v>39</v>
      </c>
      <c r="C93">
        <v>444</v>
      </c>
      <c r="D93">
        <v>54</v>
      </c>
      <c r="E93">
        <v>45</v>
      </c>
      <c r="F93">
        <v>126</v>
      </c>
      <c r="G93">
        <v>310</v>
      </c>
      <c r="H93">
        <v>341</v>
      </c>
      <c r="I93">
        <v>60</v>
      </c>
      <c r="J93">
        <v>56</v>
      </c>
      <c r="K93">
        <v>44</v>
      </c>
      <c r="L93">
        <v>59</v>
      </c>
      <c r="M93">
        <v>81</v>
      </c>
      <c r="N93">
        <v>280</v>
      </c>
      <c r="O93">
        <v>128</v>
      </c>
      <c r="P93">
        <v>30</v>
      </c>
      <c r="Q93">
        <v>63</v>
      </c>
      <c r="R93">
        <v>203</v>
      </c>
      <c r="S93">
        <v>207</v>
      </c>
      <c r="T93">
        <v>72</v>
      </c>
      <c r="U93">
        <v>132</v>
      </c>
      <c r="V93">
        <v>184</v>
      </c>
      <c r="W93">
        <v>129</v>
      </c>
      <c r="X93">
        <v>350</v>
      </c>
      <c r="Y93">
        <v>383</v>
      </c>
      <c r="Z93">
        <v>383</v>
      </c>
    </row>
    <row r="94" spans="1:26" x14ac:dyDescent="0.25">
      <c r="A94" s="2">
        <f t="shared" si="1"/>
        <v>46026</v>
      </c>
      <c r="B94" s="1" t="s">
        <v>40</v>
      </c>
      <c r="C94">
        <v>147</v>
      </c>
      <c r="D94">
        <v>3</v>
      </c>
      <c r="E94">
        <v>20</v>
      </c>
      <c r="F94">
        <v>66</v>
      </c>
      <c r="G94">
        <v>109</v>
      </c>
      <c r="H94">
        <v>176</v>
      </c>
      <c r="I94">
        <v>12</v>
      </c>
      <c r="J94">
        <v>15</v>
      </c>
      <c r="K94">
        <v>17</v>
      </c>
      <c r="L94">
        <v>33</v>
      </c>
      <c r="M94">
        <v>41</v>
      </c>
      <c r="N94">
        <v>114</v>
      </c>
      <c r="O94">
        <v>88</v>
      </c>
      <c r="P94">
        <v>26</v>
      </c>
      <c r="Q94">
        <v>48</v>
      </c>
      <c r="R94">
        <v>105</v>
      </c>
      <c r="S94">
        <v>130</v>
      </c>
      <c r="T94">
        <v>47</v>
      </c>
      <c r="U94">
        <v>148</v>
      </c>
      <c r="V94">
        <v>50</v>
      </c>
      <c r="W94">
        <v>27</v>
      </c>
      <c r="X94">
        <v>99</v>
      </c>
      <c r="Y94">
        <v>139</v>
      </c>
      <c r="Z94">
        <v>114</v>
      </c>
    </row>
    <row r="95" spans="1:26" x14ac:dyDescent="0.25">
      <c r="A95" s="2">
        <f t="shared" si="1"/>
        <v>46026</v>
      </c>
      <c r="B95" s="1" t="s">
        <v>41</v>
      </c>
      <c r="C95">
        <v>37</v>
      </c>
      <c r="D95">
        <v>7</v>
      </c>
      <c r="E95">
        <v>4</v>
      </c>
      <c r="F95">
        <v>29</v>
      </c>
      <c r="G95">
        <v>44</v>
      </c>
      <c r="H95">
        <v>84</v>
      </c>
      <c r="I95">
        <v>10</v>
      </c>
      <c r="J95">
        <v>7</v>
      </c>
      <c r="K95">
        <v>7</v>
      </c>
      <c r="L95">
        <v>43</v>
      </c>
      <c r="M95">
        <v>20</v>
      </c>
      <c r="N95">
        <v>68</v>
      </c>
      <c r="O95">
        <v>39</v>
      </c>
      <c r="P95">
        <v>20</v>
      </c>
      <c r="Q95">
        <v>38</v>
      </c>
      <c r="R95">
        <v>52</v>
      </c>
      <c r="S95">
        <v>39</v>
      </c>
      <c r="T95">
        <v>31</v>
      </c>
      <c r="U95">
        <v>32</v>
      </c>
      <c r="V95">
        <v>21</v>
      </c>
      <c r="W95">
        <v>10</v>
      </c>
      <c r="X95">
        <v>48</v>
      </c>
      <c r="Y95">
        <v>59</v>
      </c>
      <c r="Z95">
        <v>63</v>
      </c>
    </row>
    <row r="96" spans="1:26" x14ac:dyDescent="0.25">
      <c r="A96" s="2">
        <f t="shared" si="1"/>
        <v>46026</v>
      </c>
      <c r="B96" s="1" t="s">
        <v>42</v>
      </c>
      <c r="C96">
        <v>19</v>
      </c>
      <c r="D96">
        <v>13</v>
      </c>
      <c r="E96">
        <v>3</v>
      </c>
      <c r="F96">
        <v>41</v>
      </c>
      <c r="G96">
        <v>34</v>
      </c>
      <c r="H96">
        <v>47</v>
      </c>
      <c r="I96">
        <v>5</v>
      </c>
      <c r="J96">
        <v>8</v>
      </c>
      <c r="K96">
        <v>4</v>
      </c>
      <c r="L96">
        <v>25</v>
      </c>
      <c r="M96">
        <v>15</v>
      </c>
      <c r="N96">
        <v>32</v>
      </c>
      <c r="O96">
        <v>25</v>
      </c>
      <c r="P96">
        <v>0</v>
      </c>
      <c r="Q96">
        <v>1</v>
      </c>
      <c r="R96">
        <v>27</v>
      </c>
      <c r="S96">
        <v>9</v>
      </c>
      <c r="T96">
        <v>20</v>
      </c>
      <c r="U96">
        <v>28</v>
      </c>
      <c r="V96">
        <v>27</v>
      </c>
      <c r="W96">
        <v>14</v>
      </c>
      <c r="X96">
        <v>39</v>
      </c>
      <c r="Y96">
        <v>46</v>
      </c>
      <c r="Z96">
        <v>52</v>
      </c>
    </row>
    <row r="97" spans="1:26" x14ac:dyDescent="0.25">
      <c r="A97" s="2">
        <f t="shared" si="1"/>
        <v>46026</v>
      </c>
      <c r="B97" s="1" t="s">
        <v>43</v>
      </c>
      <c r="C97">
        <v>16</v>
      </c>
      <c r="D97">
        <v>4</v>
      </c>
      <c r="E97">
        <v>3</v>
      </c>
      <c r="F97">
        <v>18</v>
      </c>
      <c r="G97">
        <v>11</v>
      </c>
      <c r="H97">
        <v>13</v>
      </c>
      <c r="I97">
        <v>1</v>
      </c>
      <c r="J97">
        <v>4</v>
      </c>
      <c r="K97">
        <v>6</v>
      </c>
      <c r="L97">
        <v>1</v>
      </c>
      <c r="M97">
        <v>9</v>
      </c>
      <c r="N97">
        <v>19</v>
      </c>
      <c r="O97">
        <v>15</v>
      </c>
      <c r="P97">
        <v>1</v>
      </c>
      <c r="Q97">
        <v>5</v>
      </c>
      <c r="R97">
        <v>28</v>
      </c>
      <c r="S97">
        <v>21</v>
      </c>
      <c r="T97">
        <v>10</v>
      </c>
      <c r="U97">
        <v>21</v>
      </c>
      <c r="V97">
        <v>12</v>
      </c>
      <c r="W97">
        <v>5</v>
      </c>
      <c r="X97">
        <v>10</v>
      </c>
      <c r="Y97">
        <v>16</v>
      </c>
      <c r="Z97">
        <v>26</v>
      </c>
    </row>
    <row r="98" spans="1:26" x14ac:dyDescent="0.25">
      <c r="A98" s="2">
        <f t="shared" si="1"/>
        <v>46026</v>
      </c>
      <c r="B98" s="1" t="s">
        <v>44</v>
      </c>
      <c r="C98">
        <v>16</v>
      </c>
      <c r="D98">
        <v>19</v>
      </c>
      <c r="E98">
        <v>1</v>
      </c>
      <c r="F98">
        <v>14</v>
      </c>
      <c r="G98">
        <v>8</v>
      </c>
      <c r="H98">
        <v>19</v>
      </c>
      <c r="I98">
        <v>14</v>
      </c>
      <c r="J98">
        <v>0</v>
      </c>
      <c r="K98">
        <v>5</v>
      </c>
      <c r="L98">
        <v>7</v>
      </c>
      <c r="M98">
        <v>14</v>
      </c>
      <c r="N98">
        <v>14</v>
      </c>
      <c r="O98">
        <v>22</v>
      </c>
      <c r="P98">
        <v>3</v>
      </c>
      <c r="Q98">
        <v>8</v>
      </c>
      <c r="R98">
        <v>21</v>
      </c>
      <c r="S98">
        <v>20</v>
      </c>
      <c r="T98">
        <v>14</v>
      </c>
      <c r="U98">
        <v>16</v>
      </c>
      <c r="V98">
        <v>1</v>
      </c>
      <c r="W98">
        <v>3</v>
      </c>
      <c r="X98">
        <v>16</v>
      </c>
      <c r="Y98">
        <v>16</v>
      </c>
      <c r="Z98">
        <v>11</v>
      </c>
    </row>
    <row r="99" spans="1:26" x14ac:dyDescent="0.25">
      <c r="A99" s="2">
        <f t="shared" si="1"/>
        <v>46026</v>
      </c>
      <c r="B99" s="1" t="s">
        <v>45</v>
      </c>
      <c r="C99">
        <v>29</v>
      </c>
      <c r="D99">
        <v>12</v>
      </c>
      <c r="E99">
        <v>2</v>
      </c>
      <c r="F99">
        <v>13</v>
      </c>
      <c r="G99">
        <v>10</v>
      </c>
      <c r="H99">
        <v>31</v>
      </c>
      <c r="I99">
        <v>2</v>
      </c>
      <c r="J99">
        <v>1</v>
      </c>
      <c r="K99">
        <v>4</v>
      </c>
      <c r="L99">
        <v>7</v>
      </c>
      <c r="M99">
        <v>2</v>
      </c>
      <c r="N99">
        <v>34</v>
      </c>
      <c r="O99">
        <v>8</v>
      </c>
      <c r="P99">
        <v>2</v>
      </c>
      <c r="Q99">
        <v>9</v>
      </c>
      <c r="R99">
        <v>13</v>
      </c>
      <c r="S99">
        <v>17</v>
      </c>
      <c r="T99">
        <v>8</v>
      </c>
      <c r="U99">
        <v>18</v>
      </c>
      <c r="V99">
        <v>6</v>
      </c>
      <c r="W99">
        <v>4</v>
      </c>
      <c r="X99">
        <v>20</v>
      </c>
      <c r="Y99">
        <v>15</v>
      </c>
      <c r="Z99">
        <v>1</v>
      </c>
    </row>
    <row r="100" spans="1:26" x14ac:dyDescent="0.25">
      <c r="A100" s="2">
        <f t="shared" si="1"/>
        <v>46026</v>
      </c>
      <c r="B100" s="1" t="s">
        <v>46</v>
      </c>
      <c r="C100">
        <v>65</v>
      </c>
      <c r="D100">
        <v>49</v>
      </c>
      <c r="E100">
        <v>7</v>
      </c>
      <c r="F100">
        <v>30</v>
      </c>
      <c r="G100">
        <v>42</v>
      </c>
      <c r="H100">
        <v>50</v>
      </c>
      <c r="I100">
        <v>6</v>
      </c>
      <c r="J100">
        <v>5</v>
      </c>
      <c r="K100">
        <v>5</v>
      </c>
      <c r="L100">
        <v>19</v>
      </c>
      <c r="M100">
        <v>13</v>
      </c>
      <c r="N100">
        <v>33</v>
      </c>
      <c r="O100">
        <v>18</v>
      </c>
      <c r="P100">
        <v>4</v>
      </c>
      <c r="Q100">
        <v>16</v>
      </c>
      <c r="R100">
        <v>47</v>
      </c>
      <c r="S100">
        <v>35</v>
      </c>
      <c r="T100">
        <v>21</v>
      </c>
      <c r="U100">
        <v>37</v>
      </c>
      <c r="V100">
        <v>14</v>
      </c>
      <c r="W100">
        <v>13</v>
      </c>
      <c r="X100">
        <v>34</v>
      </c>
      <c r="Y100">
        <v>19</v>
      </c>
      <c r="Z100">
        <v>22</v>
      </c>
    </row>
    <row r="101" spans="1:26" x14ac:dyDescent="0.25">
      <c r="A101" s="2">
        <f t="shared" si="1"/>
        <v>46027</v>
      </c>
      <c r="B101" s="1" t="s">
        <v>23</v>
      </c>
      <c r="C101">
        <v>151</v>
      </c>
      <c r="D101">
        <v>98</v>
      </c>
      <c r="E101">
        <v>20</v>
      </c>
      <c r="F101">
        <v>72</v>
      </c>
      <c r="G101">
        <v>134</v>
      </c>
      <c r="H101">
        <v>113</v>
      </c>
      <c r="I101">
        <v>20</v>
      </c>
      <c r="J101">
        <v>19</v>
      </c>
      <c r="K101">
        <v>6</v>
      </c>
      <c r="L101">
        <v>39</v>
      </c>
      <c r="M101">
        <v>25</v>
      </c>
      <c r="N101">
        <v>72</v>
      </c>
      <c r="O101">
        <v>68</v>
      </c>
      <c r="P101">
        <v>9</v>
      </c>
      <c r="Q101">
        <v>29</v>
      </c>
      <c r="R101">
        <v>88</v>
      </c>
      <c r="S101">
        <v>75</v>
      </c>
      <c r="T101">
        <v>44</v>
      </c>
      <c r="U101">
        <v>80</v>
      </c>
      <c r="V101">
        <v>32</v>
      </c>
      <c r="W101">
        <v>52</v>
      </c>
      <c r="X101">
        <v>71</v>
      </c>
      <c r="Y101">
        <v>69</v>
      </c>
      <c r="Z101">
        <v>57</v>
      </c>
    </row>
    <row r="102" spans="1:26" x14ac:dyDescent="0.25">
      <c r="A102" s="2">
        <f t="shared" si="1"/>
        <v>46027</v>
      </c>
      <c r="B102" s="1" t="s">
        <v>24</v>
      </c>
      <c r="C102">
        <v>423</v>
      </c>
      <c r="D102">
        <v>131</v>
      </c>
      <c r="E102">
        <v>71</v>
      </c>
      <c r="F102">
        <v>266</v>
      </c>
      <c r="G102">
        <v>349</v>
      </c>
      <c r="H102">
        <v>313</v>
      </c>
      <c r="I102">
        <v>82</v>
      </c>
      <c r="J102">
        <v>39</v>
      </c>
      <c r="K102">
        <v>26</v>
      </c>
      <c r="L102">
        <v>120</v>
      </c>
      <c r="M102">
        <v>79</v>
      </c>
      <c r="N102">
        <v>185</v>
      </c>
      <c r="O102">
        <v>112</v>
      </c>
      <c r="P102">
        <v>15</v>
      </c>
      <c r="Q102">
        <v>72</v>
      </c>
      <c r="R102">
        <v>220</v>
      </c>
      <c r="S102">
        <v>165</v>
      </c>
      <c r="T102">
        <v>67</v>
      </c>
      <c r="U102">
        <v>164</v>
      </c>
      <c r="V102">
        <v>100</v>
      </c>
      <c r="W102">
        <v>113</v>
      </c>
      <c r="X102">
        <v>259</v>
      </c>
      <c r="Y102">
        <v>218</v>
      </c>
      <c r="Z102">
        <v>177</v>
      </c>
    </row>
    <row r="103" spans="1:26" x14ac:dyDescent="0.25">
      <c r="A103" s="2">
        <f t="shared" si="1"/>
        <v>46027</v>
      </c>
      <c r="B103" s="1" t="s">
        <v>25</v>
      </c>
      <c r="C103">
        <v>1037</v>
      </c>
      <c r="D103">
        <v>235</v>
      </c>
      <c r="E103">
        <v>117</v>
      </c>
      <c r="F103">
        <v>521</v>
      </c>
      <c r="G103">
        <v>937</v>
      </c>
      <c r="H103">
        <v>551</v>
      </c>
      <c r="I103">
        <v>175</v>
      </c>
      <c r="J103">
        <v>74</v>
      </c>
      <c r="K103">
        <v>48</v>
      </c>
      <c r="L103">
        <v>174</v>
      </c>
      <c r="M103">
        <v>175</v>
      </c>
      <c r="N103">
        <v>330</v>
      </c>
      <c r="O103">
        <v>290</v>
      </c>
      <c r="P103">
        <v>28</v>
      </c>
      <c r="Q103">
        <v>125</v>
      </c>
      <c r="R103">
        <v>455</v>
      </c>
      <c r="S103">
        <v>332</v>
      </c>
      <c r="T103">
        <v>130</v>
      </c>
      <c r="U103">
        <v>237</v>
      </c>
      <c r="V103">
        <v>144</v>
      </c>
      <c r="W103">
        <v>267</v>
      </c>
      <c r="X103">
        <v>574</v>
      </c>
      <c r="Y103">
        <v>551</v>
      </c>
      <c r="Z103">
        <v>258</v>
      </c>
    </row>
    <row r="104" spans="1:26" x14ac:dyDescent="0.25">
      <c r="A104" s="2">
        <f t="shared" si="1"/>
        <v>46027</v>
      </c>
      <c r="B104" s="1" t="s">
        <v>26</v>
      </c>
      <c r="C104">
        <v>1159</v>
      </c>
      <c r="D104">
        <v>302</v>
      </c>
      <c r="E104">
        <v>132</v>
      </c>
      <c r="F104">
        <v>404</v>
      </c>
      <c r="G104">
        <v>965</v>
      </c>
      <c r="H104">
        <v>646</v>
      </c>
      <c r="I104">
        <v>259</v>
      </c>
      <c r="J104">
        <v>87</v>
      </c>
      <c r="K104">
        <v>44</v>
      </c>
      <c r="L104">
        <v>131</v>
      </c>
      <c r="M104">
        <v>237</v>
      </c>
      <c r="N104">
        <v>506</v>
      </c>
      <c r="O104">
        <v>305</v>
      </c>
      <c r="P104">
        <v>22</v>
      </c>
      <c r="Q104">
        <v>146</v>
      </c>
      <c r="R104">
        <v>528</v>
      </c>
      <c r="S104">
        <v>365</v>
      </c>
      <c r="T104">
        <v>97</v>
      </c>
      <c r="U104">
        <v>207</v>
      </c>
      <c r="V104">
        <v>157</v>
      </c>
      <c r="W104">
        <v>243</v>
      </c>
      <c r="X104">
        <v>667</v>
      </c>
      <c r="Y104">
        <v>572</v>
      </c>
      <c r="Z104">
        <v>308</v>
      </c>
    </row>
    <row r="105" spans="1:26" x14ac:dyDescent="0.25">
      <c r="A105" s="2">
        <f t="shared" si="1"/>
        <v>46027</v>
      </c>
      <c r="B105" s="1" t="s">
        <v>27</v>
      </c>
      <c r="C105">
        <v>1112</v>
      </c>
      <c r="D105">
        <v>346</v>
      </c>
      <c r="E105">
        <v>155</v>
      </c>
      <c r="F105">
        <v>555</v>
      </c>
      <c r="G105">
        <v>1069</v>
      </c>
      <c r="H105">
        <v>875</v>
      </c>
      <c r="I105">
        <v>215</v>
      </c>
      <c r="J105">
        <v>96</v>
      </c>
      <c r="K105">
        <v>52</v>
      </c>
      <c r="L105">
        <v>196</v>
      </c>
      <c r="M105">
        <v>325</v>
      </c>
      <c r="N105">
        <v>703</v>
      </c>
      <c r="O105">
        <v>425</v>
      </c>
      <c r="P105">
        <v>34</v>
      </c>
      <c r="Q105">
        <v>185</v>
      </c>
      <c r="R105">
        <v>632</v>
      </c>
      <c r="S105">
        <v>382</v>
      </c>
      <c r="T105">
        <v>136</v>
      </c>
      <c r="U105">
        <v>342</v>
      </c>
      <c r="V105">
        <v>221</v>
      </c>
      <c r="W105">
        <v>240</v>
      </c>
      <c r="X105">
        <v>1020</v>
      </c>
      <c r="Y105">
        <v>954</v>
      </c>
      <c r="Z105">
        <v>480</v>
      </c>
    </row>
    <row r="106" spans="1:26" x14ac:dyDescent="0.25">
      <c r="A106" s="2">
        <f t="shared" si="1"/>
        <v>46027</v>
      </c>
      <c r="B106" s="1" t="s">
        <v>28</v>
      </c>
      <c r="C106">
        <v>1115</v>
      </c>
      <c r="D106">
        <v>403</v>
      </c>
      <c r="E106">
        <v>181</v>
      </c>
      <c r="F106">
        <v>510</v>
      </c>
      <c r="G106">
        <v>1378</v>
      </c>
      <c r="H106">
        <v>1181</v>
      </c>
      <c r="I106">
        <v>288</v>
      </c>
      <c r="J106">
        <v>192</v>
      </c>
      <c r="K106">
        <v>47</v>
      </c>
      <c r="L106">
        <v>204</v>
      </c>
      <c r="M106">
        <v>373</v>
      </c>
      <c r="N106">
        <v>942</v>
      </c>
      <c r="O106">
        <v>526</v>
      </c>
      <c r="P106">
        <v>64</v>
      </c>
      <c r="Q106">
        <v>273</v>
      </c>
      <c r="R106">
        <v>839</v>
      </c>
      <c r="S106">
        <v>412</v>
      </c>
      <c r="T106">
        <v>204</v>
      </c>
      <c r="U106">
        <v>454</v>
      </c>
      <c r="V106">
        <v>268</v>
      </c>
      <c r="W106">
        <v>261</v>
      </c>
      <c r="X106">
        <v>1326</v>
      </c>
      <c r="Y106">
        <v>888</v>
      </c>
      <c r="Z106">
        <v>494</v>
      </c>
    </row>
    <row r="107" spans="1:26" x14ac:dyDescent="0.25">
      <c r="A107" s="2">
        <f t="shared" si="1"/>
        <v>46027</v>
      </c>
      <c r="B107" s="1" t="s">
        <v>29</v>
      </c>
      <c r="C107">
        <v>1234</v>
      </c>
      <c r="D107">
        <v>491</v>
      </c>
      <c r="E107">
        <v>230</v>
      </c>
      <c r="F107">
        <v>806</v>
      </c>
      <c r="G107">
        <v>1871</v>
      </c>
      <c r="H107">
        <v>1282</v>
      </c>
      <c r="I107">
        <v>396</v>
      </c>
      <c r="J107">
        <v>236</v>
      </c>
      <c r="K107">
        <v>82</v>
      </c>
      <c r="L107">
        <v>229</v>
      </c>
      <c r="M107">
        <v>533</v>
      </c>
      <c r="N107">
        <v>1299</v>
      </c>
      <c r="O107">
        <v>684</v>
      </c>
      <c r="P107">
        <v>89</v>
      </c>
      <c r="Q107">
        <v>435</v>
      </c>
      <c r="R107">
        <v>1057</v>
      </c>
      <c r="S107">
        <v>448</v>
      </c>
      <c r="T107">
        <v>199</v>
      </c>
      <c r="U107">
        <v>559</v>
      </c>
      <c r="V107">
        <v>325</v>
      </c>
      <c r="W107">
        <v>358</v>
      </c>
      <c r="X107">
        <v>1760</v>
      </c>
      <c r="Y107">
        <v>1275</v>
      </c>
      <c r="Z107">
        <v>706</v>
      </c>
    </row>
    <row r="108" spans="1:26" x14ac:dyDescent="0.25">
      <c r="A108" s="2">
        <f t="shared" si="1"/>
        <v>46027</v>
      </c>
      <c r="B108" s="1" t="s">
        <v>30</v>
      </c>
      <c r="C108">
        <v>1265</v>
      </c>
      <c r="D108">
        <v>532</v>
      </c>
      <c r="E108">
        <v>172</v>
      </c>
      <c r="F108">
        <v>757</v>
      </c>
      <c r="G108">
        <v>1723</v>
      </c>
      <c r="H108">
        <v>1308</v>
      </c>
      <c r="I108">
        <v>383</v>
      </c>
      <c r="J108">
        <v>266</v>
      </c>
      <c r="K108">
        <v>67</v>
      </c>
      <c r="L108">
        <v>193</v>
      </c>
      <c r="M108">
        <v>583</v>
      </c>
      <c r="N108">
        <v>1323</v>
      </c>
      <c r="O108">
        <v>646</v>
      </c>
      <c r="P108">
        <v>105</v>
      </c>
      <c r="Q108">
        <v>392</v>
      </c>
      <c r="R108">
        <v>974</v>
      </c>
      <c r="S108">
        <v>573</v>
      </c>
      <c r="T108">
        <v>189</v>
      </c>
      <c r="U108">
        <v>499</v>
      </c>
      <c r="V108">
        <v>361</v>
      </c>
      <c r="W108">
        <v>369</v>
      </c>
      <c r="X108">
        <v>1555</v>
      </c>
      <c r="Y108">
        <v>1107</v>
      </c>
      <c r="Z108">
        <v>674</v>
      </c>
    </row>
    <row r="109" spans="1:26" x14ac:dyDescent="0.25">
      <c r="A109" s="2">
        <f t="shared" si="1"/>
        <v>46027</v>
      </c>
      <c r="B109" s="1" t="s">
        <v>31</v>
      </c>
      <c r="C109">
        <v>1016</v>
      </c>
      <c r="D109">
        <v>432</v>
      </c>
      <c r="E109">
        <v>173</v>
      </c>
      <c r="F109">
        <v>614</v>
      </c>
      <c r="G109">
        <v>1691</v>
      </c>
      <c r="H109">
        <v>879</v>
      </c>
      <c r="I109">
        <v>247</v>
      </c>
      <c r="J109">
        <v>181</v>
      </c>
      <c r="K109">
        <v>57</v>
      </c>
      <c r="L109">
        <v>154</v>
      </c>
      <c r="M109">
        <v>555</v>
      </c>
      <c r="N109">
        <v>1265</v>
      </c>
      <c r="O109">
        <v>580</v>
      </c>
      <c r="P109">
        <v>57</v>
      </c>
      <c r="Q109">
        <v>332</v>
      </c>
      <c r="R109">
        <v>1020</v>
      </c>
      <c r="S109">
        <v>569</v>
      </c>
      <c r="T109">
        <v>193</v>
      </c>
      <c r="U109">
        <v>412</v>
      </c>
      <c r="V109">
        <v>335</v>
      </c>
      <c r="W109">
        <v>262</v>
      </c>
      <c r="X109">
        <v>1495</v>
      </c>
      <c r="Y109">
        <v>1002</v>
      </c>
      <c r="Z109">
        <v>609</v>
      </c>
    </row>
    <row r="110" spans="1:26" x14ac:dyDescent="0.25">
      <c r="A110" s="2">
        <f t="shared" si="1"/>
        <v>46027</v>
      </c>
      <c r="B110" s="1" t="s">
        <v>32</v>
      </c>
      <c r="C110">
        <v>1035</v>
      </c>
      <c r="D110">
        <v>434</v>
      </c>
      <c r="E110">
        <v>196</v>
      </c>
      <c r="F110">
        <v>800</v>
      </c>
      <c r="G110">
        <v>1641</v>
      </c>
      <c r="H110">
        <v>1199</v>
      </c>
      <c r="I110">
        <v>249</v>
      </c>
      <c r="J110">
        <v>145</v>
      </c>
      <c r="K110">
        <v>73</v>
      </c>
      <c r="L110">
        <v>182</v>
      </c>
      <c r="M110">
        <v>504</v>
      </c>
      <c r="N110">
        <v>1212</v>
      </c>
      <c r="O110">
        <v>523</v>
      </c>
      <c r="P110">
        <v>88</v>
      </c>
      <c r="Q110">
        <v>377</v>
      </c>
      <c r="R110">
        <v>1085</v>
      </c>
      <c r="S110">
        <v>737</v>
      </c>
      <c r="T110">
        <v>168</v>
      </c>
      <c r="U110">
        <v>469</v>
      </c>
      <c r="V110">
        <v>469</v>
      </c>
      <c r="W110">
        <v>349</v>
      </c>
      <c r="X110">
        <v>1430</v>
      </c>
      <c r="Y110">
        <v>1106</v>
      </c>
      <c r="Z110">
        <v>661</v>
      </c>
    </row>
    <row r="111" spans="1:26" x14ac:dyDescent="0.25">
      <c r="A111" s="2">
        <f t="shared" si="1"/>
        <v>46027</v>
      </c>
      <c r="B111" s="1" t="s">
        <v>33</v>
      </c>
      <c r="C111">
        <v>1041</v>
      </c>
      <c r="D111">
        <v>373</v>
      </c>
      <c r="E111">
        <v>194</v>
      </c>
      <c r="F111">
        <v>692</v>
      </c>
      <c r="G111">
        <v>1892</v>
      </c>
      <c r="H111">
        <v>1178</v>
      </c>
      <c r="I111">
        <v>249</v>
      </c>
      <c r="J111">
        <v>140</v>
      </c>
      <c r="K111">
        <v>80</v>
      </c>
      <c r="L111">
        <v>226</v>
      </c>
      <c r="M111">
        <v>477</v>
      </c>
      <c r="N111">
        <v>1264</v>
      </c>
      <c r="O111">
        <v>574</v>
      </c>
      <c r="P111">
        <v>82</v>
      </c>
      <c r="Q111">
        <v>344</v>
      </c>
      <c r="R111">
        <v>1119</v>
      </c>
      <c r="S111">
        <v>720</v>
      </c>
      <c r="T111">
        <v>320</v>
      </c>
      <c r="U111">
        <v>500</v>
      </c>
      <c r="V111">
        <v>373</v>
      </c>
      <c r="W111">
        <v>309</v>
      </c>
      <c r="X111">
        <v>1448</v>
      </c>
      <c r="Y111">
        <v>1187</v>
      </c>
      <c r="Z111">
        <v>601</v>
      </c>
    </row>
    <row r="112" spans="1:26" x14ac:dyDescent="0.25">
      <c r="A112" s="2">
        <f t="shared" si="1"/>
        <v>46027</v>
      </c>
      <c r="B112" s="1" t="s">
        <v>34</v>
      </c>
      <c r="C112">
        <v>960</v>
      </c>
      <c r="D112">
        <v>369</v>
      </c>
      <c r="E112">
        <v>166</v>
      </c>
      <c r="F112">
        <v>704</v>
      </c>
      <c r="G112">
        <v>1820</v>
      </c>
      <c r="H112">
        <v>1123</v>
      </c>
      <c r="I112">
        <v>244</v>
      </c>
      <c r="J112">
        <v>176</v>
      </c>
      <c r="K112">
        <v>71</v>
      </c>
      <c r="L112">
        <v>206</v>
      </c>
      <c r="M112">
        <v>424</v>
      </c>
      <c r="N112">
        <v>1185</v>
      </c>
      <c r="O112">
        <v>522</v>
      </c>
      <c r="P112">
        <v>47</v>
      </c>
      <c r="Q112">
        <v>323</v>
      </c>
      <c r="R112">
        <v>1166</v>
      </c>
      <c r="S112">
        <v>685</v>
      </c>
      <c r="T112">
        <v>223</v>
      </c>
      <c r="U112">
        <v>513</v>
      </c>
      <c r="V112">
        <v>379</v>
      </c>
      <c r="W112">
        <v>283</v>
      </c>
      <c r="X112">
        <v>1422</v>
      </c>
      <c r="Y112">
        <v>1084</v>
      </c>
      <c r="Z112">
        <v>672</v>
      </c>
    </row>
    <row r="113" spans="1:26" x14ac:dyDescent="0.25">
      <c r="A113" s="2">
        <f t="shared" si="1"/>
        <v>46027</v>
      </c>
      <c r="B113" s="1" t="s">
        <v>35</v>
      </c>
      <c r="C113">
        <v>884</v>
      </c>
      <c r="D113">
        <v>289</v>
      </c>
      <c r="E113">
        <v>144</v>
      </c>
      <c r="F113">
        <v>482</v>
      </c>
      <c r="G113">
        <v>1217</v>
      </c>
      <c r="H113">
        <v>884</v>
      </c>
      <c r="I113">
        <v>248</v>
      </c>
      <c r="J113">
        <v>130</v>
      </c>
      <c r="K113">
        <v>46</v>
      </c>
      <c r="L113">
        <v>235</v>
      </c>
      <c r="M113">
        <v>363</v>
      </c>
      <c r="N113">
        <v>733</v>
      </c>
      <c r="O113">
        <v>470</v>
      </c>
      <c r="P113">
        <v>44</v>
      </c>
      <c r="Q113">
        <v>251</v>
      </c>
      <c r="R113">
        <v>865</v>
      </c>
      <c r="S113">
        <v>558</v>
      </c>
      <c r="T113">
        <v>166</v>
      </c>
      <c r="U113">
        <v>456</v>
      </c>
      <c r="V113">
        <v>353</v>
      </c>
      <c r="W113">
        <v>229</v>
      </c>
      <c r="X113">
        <v>1089</v>
      </c>
      <c r="Y113">
        <v>883</v>
      </c>
      <c r="Z113">
        <v>667</v>
      </c>
    </row>
    <row r="114" spans="1:26" x14ac:dyDescent="0.25">
      <c r="A114" s="2">
        <f t="shared" si="1"/>
        <v>46027</v>
      </c>
      <c r="B114" s="1" t="s">
        <v>36</v>
      </c>
      <c r="C114">
        <v>821</v>
      </c>
      <c r="D114">
        <v>228</v>
      </c>
      <c r="E114">
        <v>118</v>
      </c>
      <c r="F114">
        <v>416</v>
      </c>
      <c r="G114">
        <v>951</v>
      </c>
      <c r="H114">
        <v>585</v>
      </c>
      <c r="I114">
        <v>160</v>
      </c>
      <c r="J114">
        <v>103</v>
      </c>
      <c r="K114">
        <v>51</v>
      </c>
      <c r="L114">
        <v>222</v>
      </c>
      <c r="M114">
        <v>308</v>
      </c>
      <c r="N114">
        <v>523</v>
      </c>
      <c r="O114">
        <v>399</v>
      </c>
      <c r="P114">
        <v>68</v>
      </c>
      <c r="Q114">
        <v>308</v>
      </c>
      <c r="R114">
        <v>778</v>
      </c>
      <c r="S114">
        <v>488</v>
      </c>
      <c r="T114">
        <v>151</v>
      </c>
      <c r="U114">
        <v>249</v>
      </c>
      <c r="V114">
        <v>303</v>
      </c>
      <c r="W114">
        <v>185</v>
      </c>
      <c r="X114">
        <v>812</v>
      </c>
      <c r="Y114">
        <v>780</v>
      </c>
      <c r="Z114">
        <v>688</v>
      </c>
    </row>
    <row r="115" spans="1:26" x14ac:dyDescent="0.25">
      <c r="A115" s="2">
        <f t="shared" si="1"/>
        <v>46027</v>
      </c>
      <c r="B115" s="1" t="s">
        <v>37</v>
      </c>
      <c r="C115">
        <v>715</v>
      </c>
      <c r="D115">
        <v>177</v>
      </c>
      <c r="E115">
        <v>101</v>
      </c>
      <c r="F115">
        <v>289</v>
      </c>
      <c r="G115">
        <v>678</v>
      </c>
      <c r="H115">
        <v>526</v>
      </c>
      <c r="I115">
        <v>140</v>
      </c>
      <c r="J115">
        <v>72</v>
      </c>
      <c r="K115">
        <v>44</v>
      </c>
      <c r="L115">
        <v>156</v>
      </c>
      <c r="M115">
        <v>177</v>
      </c>
      <c r="N115">
        <v>469</v>
      </c>
      <c r="O115">
        <v>343</v>
      </c>
      <c r="P115">
        <v>46</v>
      </c>
      <c r="Q115">
        <v>188</v>
      </c>
      <c r="R115">
        <v>551</v>
      </c>
      <c r="S115">
        <v>417</v>
      </c>
      <c r="T115">
        <v>117</v>
      </c>
      <c r="U115">
        <v>185</v>
      </c>
      <c r="V115">
        <v>252</v>
      </c>
      <c r="W115">
        <v>167</v>
      </c>
      <c r="X115">
        <v>605</v>
      </c>
      <c r="Y115">
        <v>563</v>
      </c>
      <c r="Z115">
        <v>515</v>
      </c>
    </row>
    <row r="116" spans="1:26" x14ac:dyDescent="0.25">
      <c r="A116" s="2">
        <f t="shared" si="1"/>
        <v>46027</v>
      </c>
      <c r="B116" s="1" t="s">
        <v>38</v>
      </c>
      <c r="C116">
        <v>606</v>
      </c>
      <c r="D116">
        <v>134</v>
      </c>
      <c r="E116">
        <v>86</v>
      </c>
      <c r="F116">
        <v>262</v>
      </c>
      <c r="G116">
        <v>514</v>
      </c>
      <c r="H116">
        <v>501</v>
      </c>
      <c r="I116">
        <v>63</v>
      </c>
      <c r="J116">
        <v>117</v>
      </c>
      <c r="K116">
        <v>45</v>
      </c>
      <c r="L116">
        <v>139</v>
      </c>
      <c r="M116">
        <v>145</v>
      </c>
      <c r="N116">
        <v>329</v>
      </c>
      <c r="O116">
        <v>266</v>
      </c>
      <c r="P116">
        <v>46</v>
      </c>
      <c r="Q116">
        <v>110</v>
      </c>
      <c r="R116">
        <v>376</v>
      </c>
      <c r="S116">
        <v>213</v>
      </c>
      <c r="T116">
        <v>108</v>
      </c>
      <c r="U116">
        <v>165</v>
      </c>
      <c r="V116">
        <v>232</v>
      </c>
      <c r="W116">
        <v>95</v>
      </c>
      <c r="X116">
        <v>512</v>
      </c>
      <c r="Y116">
        <v>522</v>
      </c>
      <c r="Z116">
        <v>508</v>
      </c>
    </row>
    <row r="117" spans="1:26" x14ac:dyDescent="0.25">
      <c r="A117" s="2">
        <f t="shared" si="1"/>
        <v>46027</v>
      </c>
      <c r="B117" s="1" t="s">
        <v>39</v>
      </c>
      <c r="C117">
        <v>342</v>
      </c>
      <c r="D117">
        <v>66</v>
      </c>
      <c r="E117">
        <v>34</v>
      </c>
      <c r="F117">
        <v>170</v>
      </c>
      <c r="G117">
        <v>275</v>
      </c>
      <c r="H117">
        <v>341</v>
      </c>
      <c r="I117">
        <v>45</v>
      </c>
      <c r="J117">
        <v>55</v>
      </c>
      <c r="K117">
        <v>56</v>
      </c>
      <c r="L117">
        <v>81</v>
      </c>
      <c r="M117">
        <v>108</v>
      </c>
      <c r="N117">
        <v>240</v>
      </c>
      <c r="O117">
        <v>147</v>
      </c>
      <c r="P117">
        <v>30</v>
      </c>
      <c r="Q117">
        <v>76</v>
      </c>
      <c r="R117">
        <v>238</v>
      </c>
      <c r="S117">
        <v>200</v>
      </c>
      <c r="T117">
        <v>78</v>
      </c>
      <c r="U117">
        <v>131</v>
      </c>
      <c r="V117">
        <v>166</v>
      </c>
      <c r="W117">
        <v>66</v>
      </c>
      <c r="X117">
        <v>268</v>
      </c>
      <c r="Y117">
        <v>276</v>
      </c>
      <c r="Z117">
        <v>341</v>
      </c>
    </row>
    <row r="118" spans="1:26" x14ac:dyDescent="0.25">
      <c r="A118" s="2">
        <f t="shared" si="1"/>
        <v>46027</v>
      </c>
      <c r="B118" s="1" t="s">
        <v>40</v>
      </c>
      <c r="C118">
        <v>139</v>
      </c>
      <c r="D118">
        <v>36</v>
      </c>
      <c r="E118">
        <v>25</v>
      </c>
      <c r="F118">
        <v>84</v>
      </c>
      <c r="G118">
        <v>116</v>
      </c>
      <c r="H118">
        <v>206</v>
      </c>
      <c r="I118">
        <v>17</v>
      </c>
      <c r="J118">
        <v>32</v>
      </c>
      <c r="K118">
        <v>21</v>
      </c>
      <c r="L118">
        <v>40</v>
      </c>
      <c r="M118">
        <v>42</v>
      </c>
      <c r="N118">
        <v>151</v>
      </c>
      <c r="O118">
        <v>88</v>
      </c>
      <c r="P118">
        <v>45</v>
      </c>
      <c r="Q118">
        <v>50</v>
      </c>
      <c r="R118">
        <v>111</v>
      </c>
      <c r="S118">
        <v>98</v>
      </c>
      <c r="T118">
        <v>63</v>
      </c>
      <c r="U118">
        <v>102</v>
      </c>
      <c r="V118">
        <v>67</v>
      </c>
      <c r="W118">
        <v>28</v>
      </c>
      <c r="X118">
        <v>144</v>
      </c>
      <c r="Y118">
        <v>156</v>
      </c>
      <c r="Z118">
        <v>159</v>
      </c>
    </row>
    <row r="119" spans="1:26" x14ac:dyDescent="0.25">
      <c r="A119" s="2">
        <f t="shared" si="1"/>
        <v>46027</v>
      </c>
      <c r="B119" s="1" t="s">
        <v>41</v>
      </c>
      <c r="C119">
        <v>117</v>
      </c>
      <c r="D119">
        <v>15</v>
      </c>
      <c r="E119">
        <v>7</v>
      </c>
      <c r="F119">
        <v>56</v>
      </c>
      <c r="G119">
        <v>46</v>
      </c>
      <c r="H119">
        <v>110</v>
      </c>
      <c r="I119">
        <v>6</v>
      </c>
      <c r="J119">
        <v>17</v>
      </c>
      <c r="K119">
        <v>7</v>
      </c>
      <c r="L119">
        <v>19</v>
      </c>
      <c r="M119">
        <v>26</v>
      </c>
      <c r="N119">
        <v>87</v>
      </c>
      <c r="O119">
        <v>38</v>
      </c>
      <c r="P119">
        <v>26</v>
      </c>
      <c r="Q119">
        <v>37</v>
      </c>
      <c r="R119">
        <v>58</v>
      </c>
      <c r="S119">
        <v>50</v>
      </c>
      <c r="T119">
        <v>26</v>
      </c>
      <c r="U119">
        <v>70</v>
      </c>
      <c r="V119">
        <v>31</v>
      </c>
      <c r="W119">
        <v>16</v>
      </c>
      <c r="X119">
        <v>54</v>
      </c>
      <c r="Y119">
        <v>67</v>
      </c>
      <c r="Z119">
        <v>74</v>
      </c>
    </row>
    <row r="120" spans="1:26" x14ac:dyDescent="0.25">
      <c r="A120" s="2">
        <f t="shared" si="1"/>
        <v>46027</v>
      </c>
      <c r="B120" s="1" t="s">
        <v>42</v>
      </c>
      <c r="C120">
        <v>27</v>
      </c>
      <c r="D120">
        <v>11</v>
      </c>
      <c r="E120">
        <v>4</v>
      </c>
      <c r="F120">
        <v>16</v>
      </c>
      <c r="G120">
        <v>34</v>
      </c>
      <c r="H120">
        <v>36</v>
      </c>
      <c r="I120">
        <v>4</v>
      </c>
      <c r="J120">
        <v>2</v>
      </c>
      <c r="K120">
        <v>12</v>
      </c>
      <c r="L120">
        <v>18</v>
      </c>
      <c r="M120">
        <v>25</v>
      </c>
      <c r="N120">
        <v>35</v>
      </c>
      <c r="O120">
        <v>57</v>
      </c>
      <c r="P120">
        <v>22</v>
      </c>
      <c r="Q120">
        <v>45</v>
      </c>
      <c r="R120">
        <v>64</v>
      </c>
      <c r="S120">
        <v>22</v>
      </c>
      <c r="T120">
        <v>22</v>
      </c>
      <c r="U120">
        <v>34</v>
      </c>
      <c r="V120">
        <v>22</v>
      </c>
      <c r="W120">
        <v>14</v>
      </c>
      <c r="X120">
        <v>29</v>
      </c>
      <c r="Y120">
        <v>30</v>
      </c>
      <c r="Z120">
        <v>38</v>
      </c>
    </row>
    <row r="121" spans="1:26" x14ac:dyDescent="0.25">
      <c r="A121" s="2">
        <f t="shared" si="1"/>
        <v>46027</v>
      </c>
      <c r="B121" s="1" t="s">
        <v>43</v>
      </c>
      <c r="C121">
        <v>27</v>
      </c>
      <c r="D121">
        <v>1</v>
      </c>
      <c r="E121">
        <v>2</v>
      </c>
      <c r="F121">
        <v>13</v>
      </c>
      <c r="G121">
        <v>13</v>
      </c>
      <c r="H121">
        <v>28</v>
      </c>
      <c r="I121">
        <v>7</v>
      </c>
      <c r="J121">
        <v>2</v>
      </c>
      <c r="K121">
        <v>7</v>
      </c>
      <c r="L121">
        <v>15</v>
      </c>
      <c r="M121">
        <v>2</v>
      </c>
      <c r="N121">
        <v>28</v>
      </c>
      <c r="O121">
        <v>20</v>
      </c>
      <c r="P121">
        <v>3</v>
      </c>
      <c r="Q121">
        <v>8</v>
      </c>
      <c r="R121">
        <v>29</v>
      </c>
      <c r="S121">
        <v>17</v>
      </c>
      <c r="T121">
        <v>17</v>
      </c>
      <c r="U121">
        <v>19</v>
      </c>
      <c r="V121">
        <v>19</v>
      </c>
      <c r="W121">
        <v>0</v>
      </c>
      <c r="X121">
        <v>6</v>
      </c>
      <c r="Y121">
        <v>8</v>
      </c>
      <c r="Z121">
        <v>12</v>
      </c>
    </row>
    <row r="122" spans="1:26" x14ac:dyDescent="0.25">
      <c r="A122" s="2">
        <f t="shared" si="1"/>
        <v>46027</v>
      </c>
      <c r="B122" s="1" t="s">
        <v>44</v>
      </c>
      <c r="C122">
        <v>9</v>
      </c>
      <c r="D122">
        <v>3</v>
      </c>
      <c r="E122">
        <v>2</v>
      </c>
      <c r="F122">
        <v>9</v>
      </c>
      <c r="G122">
        <v>14</v>
      </c>
      <c r="H122">
        <v>28</v>
      </c>
      <c r="I122">
        <v>2</v>
      </c>
      <c r="J122">
        <v>6</v>
      </c>
      <c r="K122">
        <v>0</v>
      </c>
      <c r="L122">
        <v>6</v>
      </c>
      <c r="M122">
        <v>10</v>
      </c>
      <c r="N122">
        <v>20</v>
      </c>
      <c r="O122">
        <v>12</v>
      </c>
      <c r="P122">
        <v>5</v>
      </c>
      <c r="Q122">
        <v>7</v>
      </c>
      <c r="R122">
        <v>21</v>
      </c>
      <c r="S122">
        <v>9</v>
      </c>
      <c r="T122">
        <v>9</v>
      </c>
      <c r="U122">
        <v>11</v>
      </c>
      <c r="V122">
        <v>0</v>
      </c>
      <c r="W122">
        <v>1</v>
      </c>
      <c r="X122">
        <v>4</v>
      </c>
      <c r="Y122">
        <v>4</v>
      </c>
      <c r="Z122">
        <v>8</v>
      </c>
    </row>
    <row r="123" spans="1:26" x14ac:dyDescent="0.25">
      <c r="A123" s="2">
        <f t="shared" si="1"/>
        <v>46027</v>
      </c>
      <c r="B123" s="1" t="s">
        <v>45</v>
      </c>
      <c r="C123">
        <v>26</v>
      </c>
      <c r="D123">
        <v>16</v>
      </c>
      <c r="E123">
        <v>3</v>
      </c>
      <c r="F123">
        <v>11</v>
      </c>
      <c r="G123">
        <v>10</v>
      </c>
      <c r="H123">
        <v>19</v>
      </c>
      <c r="I123">
        <v>2</v>
      </c>
      <c r="J123">
        <v>8</v>
      </c>
      <c r="K123">
        <v>5</v>
      </c>
      <c r="L123">
        <v>8</v>
      </c>
      <c r="M123">
        <v>1</v>
      </c>
      <c r="N123">
        <v>17</v>
      </c>
      <c r="O123">
        <v>6</v>
      </c>
      <c r="P123">
        <v>4</v>
      </c>
      <c r="Q123">
        <v>10</v>
      </c>
      <c r="R123">
        <v>15</v>
      </c>
      <c r="S123">
        <v>16</v>
      </c>
      <c r="T123">
        <v>10</v>
      </c>
      <c r="U123">
        <v>32</v>
      </c>
      <c r="V123">
        <v>5</v>
      </c>
      <c r="W123">
        <v>0</v>
      </c>
      <c r="X123">
        <v>10</v>
      </c>
      <c r="Y123">
        <v>8</v>
      </c>
      <c r="Z123">
        <v>9</v>
      </c>
    </row>
    <row r="124" spans="1:26" x14ac:dyDescent="0.25">
      <c r="A124" s="2">
        <f t="shared" si="1"/>
        <v>46027</v>
      </c>
      <c r="B124" s="1" t="s">
        <v>46</v>
      </c>
      <c r="C124">
        <v>65</v>
      </c>
      <c r="D124">
        <v>70</v>
      </c>
      <c r="E124">
        <v>5</v>
      </c>
      <c r="F124">
        <v>23</v>
      </c>
      <c r="G124">
        <v>54</v>
      </c>
      <c r="H124">
        <v>47</v>
      </c>
      <c r="I124">
        <v>3</v>
      </c>
      <c r="J124">
        <v>6</v>
      </c>
      <c r="K124">
        <v>10</v>
      </c>
      <c r="L124">
        <v>19</v>
      </c>
      <c r="M124">
        <v>15</v>
      </c>
      <c r="N124">
        <v>37</v>
      </c>
      <c r="O124">
        <v>24</v>
      </c>
      <c r="P124">
        <v>11</v>
      </c>
      <c r="Q124">
        <v>25</v>
      </c>
      <c r="R124">
        <v>59</v>
      </c>
      <c r="S124">
        <v>36</v>
      </c>
      <c r="T124">
        <v>27</v>
      </c>
      <c r="U124">
        <v>35</v>
      </c>
      <c r="V124">
        <v>13</v>
      </c>
      <c r="W124">
        <v>10</v>
      </c>
      <c r="X124">
        <v>34</v>
      </c>
      <c r="Y124">
        <v>17</v>
      </c>
      <c r="Z124">
        <v>20</v>
      </c>
    </row>
    <row r="125" spans="1:26" x14ac:dyDescent="0.25">
      <c r="A125" s="2">
        <f t="shared" si="1"/>
        <v>46028</v>
      </c>
      <c r="B125" s="1" t="s">
        <v>23</v>
      </c>
      <c r="C125">
        <v>177</v>
      </c>
      <c r="D125">
        <v>59</v>
      </c>
      <c r="E125">
        <v>31</v>
      </c>
      <c r="F125">
        <v>94</v>
      </c>
      <c r="G125">
        <v>140</v>
      </c>
      <c r="H125">
        <v>114</v>
      </c>
      <c r="I125">
        <v>25</v>
      </c>
      <c r="J125">
        <v>24</v>
      </c>
      <c r="K125">
        <v>14</v>
      </c>
      <c r="L125">
        <v>47</v>
      </c>
      <c r="M125">
        <v>23</v>
      </c>
      <c r="N125">
        <v>76</v>
      </c>
      <c r="O125">
        <v>52</v>
      </c>
      <c r="P125">
        <v>10</v>
      </c>
      <c r="Q125">
        <v>50</v>
      </c>
      <c r="R125">
        <v>79</v>
      </c>
      <c r="S125">
        <v>69</v>
      </c>
      <c r="T125">
        <v>34</v>
      </c>
      <c r="U125">
        <v>86</v>
      </c>
      <c r="V125">
        <v>32</v>
      </c>
      <c r="W125">
        <v>69</v>
      </c>
      <c r="X125">
        <v>69</v>
      </c>
      <c r="Y125">
        <v>62</v>
      </c>
      <c r="Z125">
        <v>70</v>
      </c>
    </row>
    <row r="126" spans="1:26" x14ac:dyDescent="0.25">
      <c r="A126" s="2">
        <f t="shared" si="1"/>
        <v>46028</v>
      </c>
      <c r="B126" s="1" t="s">
        <v>24</v>
      </c>
      <c r="C126">
        <v>351</v>
      </c>
      <c r="D126">
        <v>132</v>
      </c>
      <c r="E126">
        <v>58</v>
      </c>
      <c r="F126">
        <v>244</v>
      </c>
      <c r="G126">
        <v>419</v>
      </c>
      <c r="H126">
        <v>287</v>
      </c>
      <c r="I126">
        <v>100</v>
      </c>
      <c r="J126">
        <v>50</v>
      </c>
      <c r="K126">
        <v>33</v>
      </c>
      <c r="L126">
        <v>107</v>
      </c>
      <c r="M126">
        <v>86</v>
      </c>
      <c r="N126">
        <v>156</v>
      </c>
      <c r="O126">
        <v>143</v>
      </c>
      <c r="P126">
        <v>17</v>
      </c>
      <c r="Q126">
        <v>46</v>
      </c>
      <c r="R126">
        <v>248</v>
      </c>
      <c r="S126">
        <v>185</v>
      </c>
      <c r="T126">
        <v>70</v>
      </c>
      <c r="U126">
        <v>173</v>
      </c>
      <c r="V126">
        <v>140</v>
      </c>
      <c r="W126">
        <v>116</v>
      </c>
      <c r="X126">
        <v>262</v>
      </c>
      <c r="Y126">
        <v>228</v>
      </c>
      <c r="Z126">
        <v>168</v>
      </c>
    </row>
    <row r="127" spans="1:26" x14ac:dyDescent="0.25">
      <c r="A127" s="2">
        <f t="shared" si="1"/>
        <v>46028</v>
      </c>
      <c r="B127" s="1" t="s">
        <v>25</v>
      </c>
      <c r="C127">
        <v>981</v>
      </c>
      <c r="D127">
        <v>242</v>
      </c>
      <c r="E127">
        <v>155</v>
      </c>
      <c r="F127">
        <v>597</v>
      </c>
      <c r="G127">
        <v>827</v>
      </c>
      <c r="H127">
        <v>603</v>
      </c>
      <c r="I127">
        <v>160</v>
      </c>
      <c r="J127">
        <v>110</v>
      </c>
      <c r="K127">
        <v>41</v>
      </c>
      <c r="L127">
        <v>205</v>
      </c>
      <c r="M127">
        <v>183</v>
      </c>
      <c r="N127">
        <v>356</v>
      </c>
      <c r="O127">
        <v>257</v>
      </c>
      <c r="P127">
        <v>34</v>
      </c>
      <c r="Q127">
        <v>157</v>
      </c>
      <c r="R127">
        <v>456</v>
      </c>
      <c r="S127">
        <v>315</v>
      </c>
      <c r="T127">
        <v>100</v>
      </c>
      <c r="U127">
        <v>255</v>
      </c>
      <c r="V127">
        <v>231</v>
      </c>
      <c r="W127">
        <v>294</v>
      </c>
      <c r="X127">
        <v>573</v>
      </c>
      <c r="Y127">
        <v>497</v>
      </c>
      <c r="Z127">
        <v>345</v>
      </c>
    </row>
    <row r="128" spans="1:26" x14ac:dyDescent="0.25">
      <c r="A128" s="2">
        <f t="shared" si="1"/>
        <v>46028</v>
      </c>
      <c r="B128" s="1" t="s">
        <v>26</v>
      </c>
      <c r="C128">
        <v>938</v>
      </c>
      <c r="D128">
        <v>294</v>
      </c>
      <c r="E128">
        <v>125</v>
      </c>
      <c r="F128">
        <v>498</v>
      </c>
      <c r="G128">
        <v>961</v>
      </c>
      <c r="H128">
        <v>625</v>
      </c>
      <c r="I128">
        <v>183</v>
      </c>
      <c r="J128">
        <v>104</v>
      </c>
      <c r="K128">
        <v>36</v>
      </c>
      <c r="L128">
        <v>158</v>
      </c>
      <c r="M128">
        <v>188</v>
      </c>
      <c r="N128">
        <v>449</v>
      </c>
      <c r="O128">
        <v>340</v>
      </c>
      <c r="P128">
        <v>28</v>
      </c>
      <c r="Q128">
        <v>141</v>
      </c>
      <c r="R128">
        <v>521</v>
      </c>
      <c r="S128">
        <v>301</v>
      </c>
      <c r="T128">
        <v>81</v>
      </c>
      <c r="U128">
        <v>245</v>
      </c>
      <c r="V128">
        <v>167</v>
      </c>
      <c r="W128">
        <v>262</v>
      </c>
      <c r="X128">
        <v>751</v>
      </c>
      <c r="Y128">
        <v>579</v>
      </c>
      <c r="Z128">
        <v>374</v>
      </c>
    </row>
    <row r="129" spans="1:26" x14ac:dyDescent="0.25">
      <c r="A129" s="2">
        <f t="shared" si="1"/>
        <v>46028</v>
      </c>
      <c r="B129" s="1" t="s">
        <v>27</v>
      </c>
      <c r="C129">
        <v>1039</v>
      </c>
      <c r="D129">
        <v>384</v>
      </c>
      <c r="E129">
        <v>154</v>
      </c>
      <c r="F129">
        <v>567</v>
      </c>
      <c r="G129">
        <v>1077</v>
      </c>
      <c r="H129">
        <v>856</v>
      </c>
      <c r="I129">
        <v>232</v>
      </c>
      <c r="J129">
        <v>128</v>
      </c>
      <c r="K129">
        <v>65</v>
      </c>
      <c r="L129">
        <v>143</v>
      </c>
      <c r="M129">
        <v>325</v>
      </c>
      <c r="N129">
        <v>769</v>
      </c>
      <c r="O129">
        <v>415</v>
      </c>
      <c r="P129">
        <v>51</v>
      </c>
      <c r="Q129">
        <v>245</v>
      </c>
      <c r="R129">
        <v>715</v>
      </c>
      <c r="S129">
        <v>438</v>
      </c>
      <c r="T129">
        <v>133</v>
      </c>
      <c r="U129">
        <v>339</v>
      </c>
      <c r="V129">
        <v>497</v>
      </c>
      <c r="W129">
        <v>270</v>
      </c>
      <c r="X129">
        <v>910</v>
      </c>
      <c r="Y129">
        <v>762</v>
      </c>
      <c r="Z129">
        <v>524</v>
      </c>
    </row>
    <row r="130" spans="1:26" x14ac:dyDescent="0.25">
      <c r="A130" s="2">
        <f t="shared" si="1"/>
        <v>46028</v>
      </c>
      <c r="B130" s="1" t="s">
        <v>28</v>
      </c>
      <c r="C130">
        <v>1057</v>
      </c>
      <c r="D130">
        <v>487</v>
      </c>
      <c r="E130">
        <v>169</v>
      </c>
      <c r="F130">
        <v>569</v>
      </c>
      <c r="G130">
        <v>1417</v>
      </c>
      <c r="H130">
        <v>1059</v>
      </c>
      <c r="I130">
        <v>315</v>
      </c>
      <c r="J130">
        <v>182</v>
      </c>
      <c r="K130">
        <v>49</v>
      </c>
      <c r="L130">
        <v>178</v>
      </c>
      <c r="M130">
        <v>398</v>
      </c>
      <c r="N130">
        <v>846</v>
      </c>
      <c r="O130">
        <v>554</v>
      </c>
      <c r="P130">
        <v>87</v>
      </c>
      <c r="Q130">
        <v>301</v>
      </c>
      <c r="R130">
        <v>808</v>
      </c>
      <c r="S130">
        <v>557</v>
      </c>
      <c r="T130">
        <v>194</v>
      </c>
      <c r="U130">
        <v>477</v>
      </c>
      <c r="V130">
        <v>343</v>
      </c>
      <c r="W130">
        <v>314</v>
      </c>
      <c r="X130">
        <v>1336</v>
      </c>
      <c r="Y130">
        <v>999</v>
      </c>
      <c r="Z130">
        <v>591</v>
      </c>
    </row>
    <row r="131" spans="1:26" x14ac:dyDescent="0.25">
      <c r="A131" s="2">
        <f t="shared" si="1"/>
        <v>46028</v>
      </c>
      <c r="B131" s="1" t="s">
        <v>29</v>
      </c>
      <c r="C131">
        <v>1202</v>
      </c>
      <c r="D131">
        <v>541</v>
      </c>
      <c r="E131">
        <v>244</v>
      </c>
      <c r="F131">
        <v>861</v>
      </c>
      <c r="G131">
        <v>1755</v>
      </c>
      <c r="H131">
        <v>1299</v>
      </c>
      <c r="I131">
        <v>391</v>
      </c>
      <c r="J131">
        <v>257</v>
      </c>
      <c r="K131">
        <v>81</v>
      </c>
      <c r="L131">
        <v>251</v>
      </c>
      <c r="M131">
        <v>596</v>
      </c>
      <c r="N131">
        <v>1235</v>
      </c>
      <c r="O131">
        <v>622</v>
      </c>
      <c r="P131">
        <v>95</v>
      </c>
      <c r="Q131">
        <v>354</v>
      </c>
      <c r="R131">
        <v>985</v>
      </c>
      <c r="S131">
        <v>631</v>
      </c>
      <c r="T131">
        <v>247</v>
      </c>
      <c r="U131">
        <v>543</v>
      </c>
      <c r="V131">
        <v>490</v>
      </c>
      <c r="W131">
        <v>376</v>
      </c>
      <c r="X131">
        <v>1571</v>
      </c>
      <c r="Y131">
        <v>1166</v>
      </c>
      <c r="Z131">
        <v>815</v>
      </c>
    </row>
    <row r="132" spans="1:26" x14ac:dyDescent="0.25">
      <c r="A132" s="2">
        <f t="shared" si="1"/>
        <v>46028</v>
      </c>
      <c r="B132" s="1" t="s">
        <v>30</v>
      </c>
      <c r="C132">
        <v>1262</v>
      </c>
      <c r="D132">
        <v>517</v>
      </c>
      <c r="E132">
        <v>195</v>
      </c>
      <c r="F132">
        <v>793</v>
      </c>
      <c r="G132">
        <v>1747</v>
      </c>
      <c r="H132">
        <v>1367</v>
      </c>
      <c r="I132">
        <v>389</v>
      </c>
      <c r="J132">
        <v>225</v>
      </c>
      <c r="K132">
        <v>57</v>
      </c>
      <c r="L132">
        <v>191</v>
      </c>
      <c r="M132">
        <v>559</v>
      </c>
      <c r="N132">
        <v>1370</v>
      </c>
      <c r="O132">
        <v>645</v>
      </c>
      <c r="P132">
        <v>94</v>
      </c>
      <c r="Q132">
        <v>354</v>
      </c>
      <c r="R132">
        <v>1032</v>
      </c>
      <c r="S132">
        <v>675</v>
      </c>
      <c r="T132">
        <v>204</v>
      </c>
      <c r="U132">
        <v>520</v>
      </c>
      <c r="V132">
        <v>384</v>
      </c>
      <c r="W132">
        <v>365</v>
      </c>
      <c r="X132">
        <v>1616</v>
      </c>
      <c r="Y132">
        <v>1088</v>
      </c>
      <c r="Z132">
        <v>709</v>
      </c>
    </row>
    <row r="133" spans="1:26" x14ac:dyDescent="0.25">
      <c r="A133" s="2">
        <f t="shared" si="1"/>
        <v>46028</v>
      </c>
      <c r="B133" s="1" t="s">
        <v>31</v>
      </c>
      <c r="C133">
        <v>1014</v>
      </c>
      <c r="D133">
        <v>456</v>
      </c>
      <c r="E133">
        <v>161</v>
      </c>
      <c r="F133">
        <v>716</v>
      </c>
      <c r="G133">
        <v>1663</v>
      </c>
      <c r="H133">
        <v>1266</v>
      </c>
      <c r="I133">
        <v>313</v>
      </c>
      <c r="J133">
        <v>191</v>
      </c>
      <c r="K133">
        <v>65</v>
      </c>
      <c r="L133">
        <v>151</v>
      </c>
      <c r="M133">
        <v>546</v>
      </c>
      <c r="N133">
        <v>1347</v>
      </c>
      <c r="O133">
        <v>640</v>
      </c>
      <c r="P133">
        <v>94</v>
      </c>
      <c r="Q133">
        <v>342</v>
      </c>
      <c r="R133">
        <v>1009</v>
      </c>
      <c r="S133">
        <v>568</v>
      </c>
      <c r="T133">
        <v>212</v>
      </c>
      <c r="U133">
        <v>491</v>
      </c>
      <c r="V133">
        <v>392</v>
      </c>
      <c r="W133">
        <v>312</v>
      </c>
      <c r="X133">
        <v>1572</v>
      </c>
      <c r="Y133">
        <v>1121</v>
      </c>
      <c r="Z133">
        <v>666</v>
      </c>
    </row>
    <row r="134" spans="1:26" x14ac:dyDescent="0.25">
      <c r="A134" s="2">
        <f t="shared" si="1"/>
        <v>46028</v>
      </c>
      <c r="B134" s="1" t="s">
        <v>32</v>
      </c>
      <c r="C134">
        <v>1072</v>
      </c>
      <c r="D134">
        <v>424</v>
      </c>
      <c r="E134">
        <v>139</v>
      </c>
      <c r="F134">
        <v>636</v>
      </c>
      <c r="G134">
        <v>1664</v>
      </c>
      <c r="H134">
        <v>1240</v>
      </c>
      <c r="I134">
        <v>228</v>
      </c>
      <c r="J134">
        <v>153</v>
      </c>
      <c r="K134">
        <v>58</v>
      </c>
      <c r="L134">
        <v>133</v>
      </c>
      <c r="M134">
        <v>518</v>
      </c>
      <c r="N134">
        <v>1300</v>
      </c>
      <c r="O134">
        <v>579</v>
      </c>
      <c r="P134">
        <v>54</v>
      </c>
      <c r="Q134">
        <v>256</v>
      </c>
      <c r="R134">
        <v>1111</v>
      </c>
      <c r="S134">
        <v>739</v>
      </c>
      <c r="T134">
        <v>226</v>
      </c>
      <c r="U134">
        <v>488</v>
      </c>
      <c r="V134">
        <v>431</v>
      </c>
      <c r="W134">
        <v>275</v>
      </c>
      <c r="X134">
        <v>1379</v>
      </c>
      <c r="Y134">
        <v>1082</v>
      </c>
      <c r="Z134">
        <v>776</v>
      </c>
    </row>
    <row r="135" spans="1:26" x14ac:dyDescent="0.25">
      <c r="A135" s="2">
        <f t="shared" ref="A135:A198" si="2">DATE(2026,1,1)+INT((ROW(A131)-1)/24)</f>
        <v>46028</v>
      </c>
      <c r="B135" s="1" t="s">
        <v>33</v>
      </c>
      <c r="C135">
        <v>1002</v>
      </c>
      <c r="D135">
        <v>461</v>
      </c>
      <c r="E135">
        <v>195</v>
      </c>
      <c r="F135">
        <v>814</v>
      </c>
      <c r="G135">
        <v>1905</v>
      </c>
      <c r="H135">
        <v>1362</v>
      </c>
      <c r="I135">
        <v>259</v>
      </c>
      <c r="J135">
        <v>115</v>
      </c>
      <c r="K135">
        <v>58</v>
      </c>
      <c r="L135">
        <v>166</v>
      </c>
      <c r="M135">
        <v>510</v>
      </c>
      <c r="N135">
        <v>1216</v>
      </c>
      <c r="O135">
        <v>590</v>
      </c>
      <c r="P135">
        <v>65</v>
      </c>
      <c r="Q135">
        <v>362</v>
      </c>
      <c r="R135">
        <v>1143</v>
      </c>
      <c r="S135">
        <v>663</v>
      </c>
      <c r="T135">
        <v>250</v>
      </c>
      <c r="U135">
        <v>475</v>
      </c>
      <c r="V135">
        <v>405</v>
      </c>
      <c r="W135">
        <v>283</v>
      </c>
      <c r="X135">
        <v>1351</v>
      </c>
      <c r="Y135">
        <v>1101</v>
      </c>
      <c r="Z135">
        <v>752</v>
      </c>
    </row>
    <row r="136" spans="1:26" x14ac:dyDescent="0.25">
      <c r="A136" s="2">
        <f t="shared" si="2"/>
        <v>46028</v>
      </c>
      <c r="B136" s="1" t="s">
        <v>34</v>
      </c>
      <c r="C136">
        <v>1144</v>
      </c>
      <c r="D136">
        <v>490</v>
      </c>
      <c r="E136">
        <v>185</v>
      </c>
      <c r="F136">
        <v>776</v>
      </c>
      <c r="G136">
        <v>1975</v>
      </c>
      <c r="H136">
        <v>1204</v>
      </c>
      <c r="I136">
        <v>272</v>
      </c>
      <c r="J136">
        <v>133</v>
      </c>
      <c r="K136">
        <v>90</v>
      </c>
      <c r="L136">
        <v>221</v>
      </c>
      <c r="M136">
        <v>385</v>
      </c>
      <c r="N136">
        <v>1217</v>
      </c>
      <c r="O136">
        <v>586</v>
      </c>
      <c r="P136">
        <v>48</v>
      </c>
      <c r="Q136">
        <v>301</v>
      </c>
      <c r="R136">
        <v>1168</v>
      </c>
      <c r="S136">
        <v>710</v>
      </c>
      <c r="T136">
        <v>216</v>
      </c>
      <c r="U136">
        <v>438</v>
      </c>
      <c r="V136">
        <v>453</v>
      </c>
      <c r="W136">
        <v>296</v>
      </c>
      <c r="X136">
        <v>1487</v>
      </c>
      <c r="Y136">
        <v>1210</v>
      </c>
      <c r="Z136">
        <v>797</v>
      </c>
    </row>
    <row r="137" spans="1:26" x14ac:dyDescent="0.25">
      <c r="A137" s="2">
        <f t="shared" si="2"/>
        <v>46028</v>
      </c>
      <c r="B137" s="1" t="s">
        <v>35</v>
      </c>
      <c r="C137">
        <v>1005</v>
      </c>
      <c r="D137">
        <v>388</v>
      </c>
      <c r="E137">
        <v>164</v>
      </c>
      <c r="F137">
        <v>594</v>
      </c>
      <c r="G137">
        <v>1277</v>
      </c>
      <c r="H137">
        <v>957</v>
      </c>
      <c r="I137">
        <v>237</v>
      </c>
      <c r="J137">
        <v>134</v>
      </c>
      <c r="K137">
        <v>63</v>
      </c>
      <c r="L137">
        <v>152</v>
      </c>
      <c r="M137">
        <v>425</v>
      </c>
      <c r="N137">
        <v>785</v>
      </c>
      <c r="O137">
        <v>546</v>
      </c>
      <c r="P137">
        <v>63</v>
      </c>
      <c r="Q137">
        <v>368</v>
      </c>
      <c r="R137">
        <v>936</v>
      </c>
      <c r="S137">
        <v>603</v>
      </c>
      <c r="T137">
        <v>214</v>
      </c>
      <c r="U137">
        <v>367</v>
      </c>
      <c r="V137">
        <v>413</v>
      </c>
      <c r="W137">
        <v>257</v>
      </c>
      <c r="X137">
        <v>1223</v>
      </c>
      <c r="Y137">
        <v>1002</v>
      </c>
      <c r="Z137">
        <v>830</v>
      </c>
    </row>
    <row r="138" spans="1:26" x14ac:dyDescent="0.25">
      <c r="A138" s="2">
        <f t="shared" si="2"/>
        <v>46028</v>
      </c>
      <c r="B138" s="1" t="s">
        <v>36</v>
      </c>
      <c r="C138">
        <v>939</v>
      </c>
      <c r="D138">
        <v>272</v>
      </c>
      <c r="E138">
        <v>82</v>
      </c>
      <c r="F138">
        <v>412</v>
      </c>
      <c r="G138">
        <v>973</v>
      </c>
      <c r="H138">
        <v>751</v>
      </c>
      <c r="I138">
        <v>203</v>
      </c>
      <c r="J138">
        <v>135</v>
      </c>
      <c r="K138">
        <v>75</v>
      </c>
      <c r="L138">
        <v>152</v>
      </c>
      <c r="M138">
        <v>304</v>
      </c>
      <c r="N138">
        <v>585</v>
      </c>
      <c r="O138">
        <v>426</v>
      </c>
      <c r="P138">
        <v>54</v>
      </c>
      <c r="Q138">
        <v>311</v>
      </c>
      <c r="R138">
        <v>838</v>
      </c>
      <c r="S138">
        <v>608</v>
      </c>
      <c r="T138">
        <v>245</v>
      </c>
      <c r="U138">
        <v>360</v>
      </c>
      <c r="V138">
        <v>363</v>
      </c>
      <c r="W138">
        <v>222</v>
      </c>
      <c r="X138">
        <v>797</v>
      </c>
      <c r="Y138">
        <v>838</v>
      </c>
      <c r="Z138">
        <v>693</v>
      </c>
    </row>
    <row r="139" spans="1:26" x14ac:dyDescent="0.25">
      <c r="A139" s="2">
        <f t="shared" si="2"/>
        <v>46028</v>
      </c>
      <c r="B139" s="1" t="s">
        <v>37</v>
      </c>
      <c r="C139">
        <v>720</v>
      </c>
      <c r="D139">
        <v>177</v>
      </c>
      <c r="E139">
        <v>99</v>
      </c>
      <c r="F139">
        <v>361</v>
      </c>
      <c r="G139">
        <v>779</v>
      </c>
      <c r="H139">
        <v>677</v>
      </c>
      <c r="I139">
        <v>148</v>
      </c>
      <c r="J139">
        <v>136</v>
      </c>
      <c r="K139">
        <v>96</v>
      </c>
      <c r="L139">
        <v>132</v>
      </c>
      <c r="M139">
        <v>281</v>
      </c>
      <c r="N139">
        <v>527</v>
      </c>
      <c r="O139">
        <v>348</v>
      </c>
      <c r="P139">
        <v>44</v>
      </c>
      <c r="Q139">
        <v>171</v>
      </c>
      <c r="R139">
        <v>627</v>
      </c>
      <c r="S139">
        <v>558</v>
      </c>
      <c r="T139">
        <v>218</v>
      </c>
      <c r="U139">
        <v>290</v>
      </c>
      <c r="V139">
        <v>330</v>
      </c>
      <c r="W139">
        <v>206</v>
      </c>
      <c r="X139">
        <v>666</v>
      </c>
      <c r="Y139">
        <v>699</v>
      </c>
      <c r="Z139">
        <v>619</v>
      </c>
    </row>
    <row r="140" spans="1:26" x14ac:dyDescent="0.25">
      <c r="A140" s="2">
        <f t="shared" si="2"/>
        <v>46028</v>
      </c>
      <c r="B140" s="1" t="s">
        <v>38</v>
      </c>
      <c r="C140">
        <v>655</v>
      </c>
      <c r="D140">
        <v>166</v>
      </c>
      <c r="E140">
        <v>57</v>
      </c>
      <c r="F140">
        <v>267</v>
      </c>
      <c r="G140">
        <v>576</v>
      </c>
      <c r="H140">
        <v>604</v>
      </c>
      <c r="I140">
        <v>87</v>
      </c>
      <c r="J140">
        <v>84</v>
      </c>
      <c r="K140">
        <v>55</v>
      </c>
      <c r="L140">
        <v>128</v>
      </c>
      <c r="M140">
        <v>192</v>
      </c>
      <c r="N140">
        <v>495</v>
      </c>
      <c r="O140">
        <v>252</v>
      </c>
      <c r="P140">
        <v>40</v>
      </c>
      <c r="Q140">
        <v>132</v>
      </c>
      <c r="R140">
        <v>444</v>
      </c>
      <c r="S140">
        <v>268</v>
      </c>
      <c r="T140">
        <v>116</v>
      </c>
      <c r="U140">
        <v>239</v>
      </c>
      <c r="V140">
        <v>265</v>
      </c>
      <c r="W140">
        <v>113</v>
      </c>
      <c r="X140">
        <v>477</v>
      </c>
      <c r="Y140">
        <v>623</v>
      </c>
      <c r="Z140">
        <v>656</v>
      </c>
    </row>
    <row r="141" spans="1:26" x14ac:dyDescent="0.25">
      <c r="A141" s="2">
        <f t="shared" si="2"/>
        <v>46028</v>
      </c>
      <c r="B141" s="1" t="s">
        <v>39</v>
      </c>
      <c r="C141">
        <v>412</v>
      </c>
      <c r="D141">
        <v>96</v>
      </c>
      <c r="E141">
        <v>74</v>
      </c>
      <c r="F141">
        <v>281</v>
      </c>
      <c r="G141">
        <v>379</v>
      </c>
      <c r="H141">
        <v>442</v>
      </c>
      <c r="I141">
        <v>66</v>
      </c>
      <c r="J141">
        <v>78</v>
      </c>
      <c r="K141">
        <v>31</v>
      </c>
      <c r="L141">
        <v>85</v>
      </c>
      <c r="M141">
        <v>105</v>
      </c>
      <c r="N141">
        <v>308</v>
      </c>
      <c r="O141">
        <v>180</v>
      </c>
      <c r="P141">
        <v>50</v>
      </c>
      <c r="Q141">
        <v>107</v>
      </c>
      <c r="R141">
        <v>330</v>
      </c>
      <c r="S141">
        <v>219</v>
      </c>
      <c r="T141">
        <v>106</v>
      </c>
      <c r="U141">
        <v>236</v>
      </c>
      <c r="V141">
        <v>225</v>
      </c>
      <c r="W141">
        <v>111</v>
      </c>
      <c r="X141">
        <v>355</v>
      </c>
      <c r="Y141">
        <v>413</v>
      </c>
      <c r="Z141">
        <v>590</v>
      </c>
    </row>
    <row r="142" spans="1:26" x14ac:dyDescent="0.25">
      <c r="A142" s="2">
        <f t="shared" si="2"/>
        <v>46028</v>
      </c>
      <c r="B142" s="1" t="s">
        <v>40</v>
      </c>
      <c r="C142">
        <v>248</v>
      </c>
      <c r="D142">
        <v>32</v>
      </c>
      <c r="E142">
        <v>27</v>
      </c>
      <c r="F142">
        <v>109</v>
      </c>
      <c r="G142">
        <v>157</v>
      </c>
      <c r="H142">
        <v>251</v>
      </c>
      <c r="I142">
        <v>32</v>
      </c>
      <c r="J142">
        <v>42</v>
      </c>
      <c r="K142">
        <v>34</v>
      </c>
      <c r="L142">
        <v>28</v>
      </c>
      <c r="M142">
        <v>56</v>
      </c>
      <c r="N142">
        <v>182</v>
      </c>
      <c r="O142">
        <v>105</v>
      </c>
      <c r="P142">
        <v>31</v>
      </c>
      <c r="Q142">
        <v>61</v>
      </c>
      <c r="R142">
        <v>234</v>
      </c>
      <c r="S142">
        <v>153</v>
      </c>
      <c r="T142">
        <v>65</v>
      </c>
      <c r="U142">
        <v>121</v>
      </c>
      <c r="V142">
        <v>156</v>
      </c>
      <c r="W142">
        <v>53</v>
      </c>
      <c r="X142">
        <v>183</v>
      </c>
      <c r="Y142">
        <v>248</v>
      </c>
      <c r="Z142">
        <v>296</v>
      </c>
    </row>
    <row r="143" spans="1:26" x14ac:dyDescent="0.25">
      <c r="A143" s="2">
        <f t="shared" si="2"/>
        <v>46028</v>
      </c>
      <c r="B143" s="1" t="s">
        <v>41</v>
      </c>
      <c r="C143">
        <v>146</v>
      </c>
      <c r="D143">
        <v>14</v>
      </c>
      <c r="E143">
        <v>5</v>
      </c>
      <c r="F143">
        <v>43</v>
      </c>
      <c r="G143">
        <v>90</v>
      </c>
      <c r="H143">
        <v>107</v>
      </c>
      <c r="I143">
        <v>15</v>
      </c>
      <c r="J143">
        <v>19</v>
      </c>
      <c r="K143">
        <v>11</v>
      </c>
      <c r="L143">
        <v>20</v>
      </c>
      <c r="M143">
        <v>28</v>
      </c>
      <c r="N143">
        <v>76</v>
      </c>
      <c r="O143">
        <v>50</v>
      </c>
      <c r="P143">
        <v>10</v>
      </c>
      <c r="Q143">
        <v>24</v>
      </c>
      <c r="R143">
        <v>106</v>
      </c>
      <c r="S143">
        <v>57</v>
      </c>
      <c r="T143">
        <v>55</v>
      </c>
      <c r="U143">
        <v>93</v>
      </c>
      <c r="V143">
        <v>51</v>
      </c>
      <c r="W143">
        <v>24</v>
      </c>
      <c r="X143">
        <v>77</v>
      </c>
      <c r="Y143">
        <v>102</v>
      </c>
      <c r="Z143">
        <v>110</v>
      </c>
    </row>
    <row r="144" spans="1:26" x14ac:dyDescent="0.25">
      <c r="A144" s="2">
        <f t="shared" si="2"/>
        <v>46028</v>
      </c>
      <c r="B144" s="1" t="s">
        <v>42</v>
      </c>
      <c r="C144">
        <v>91</v>
      </c>
      <c r="D144">
        <v>6</v>
      </c>
      <c r="E144">
        <v>11</v>
      </c>
      <c r="F144">
        <v>35</v>
      </c>
      <c r="G144">
        <v>58</v>
      </c>
      <c r="H144">
        <v>73</v>
      </c>
      <c r="I144">
        <v>4</v>
      </c>
      <c r="J144">
        <v>8</v>
      </c>
      <c r="K144">
        <v>4</v>
      </c>
      <c r="L144">
        <v>27</v>
      </c>
      <c r="M144">
        <v>8</v>
      </c>
      <c r="N144">
        <v>44</v>
      </c>
      <c r="O144">
        <v>39</v>
      </c>
      <c r="P144">
        <v>7</v>
      </c>
      <c r="Q144">
        <v>18</v>
      </c>
      <c r="R144">
        <v>53</v>
      </c>
      <c r="S144">
        <v>36</v>
      </c>
      <c r="T144">
        <v>52</v>
      </c>
      <c r="U144">
        <v>57</v>
      </c>
      <c r="V144">
        <v>29</v>
      </c>
      <c r="W144">
        <v>13</v>
      </c>
      <c r="X144">
        <v>66</v>
      </c>
      <c r="Y144">
        <v>82</v>
      </c>
      <c r="Z144">
        <v>72</v>
      </c>
    </row>
    <row r="145" spans="1:26" x14ac:dyDescent="0.25">
      <c r="A145" s="2">
        <f t="shared" si="2"/>
        <v>46028</v>
      </c>
      <c r="B145" s="1" t="s">
        <v>43</v>
      </c>
      <c r="C145">
        <v>71</v>
      </c>
      <c r="D145">
        <v>2</v>
      </c>
      <c r="E145">
        <v>6</v>
      </c>
      <c r="F145">
        <v>11</v>
      </c>
      <c r="G145">
        <v>22</v>
      </c>
      <c r="H145">
        <v>37</v>
      </c>
      <c r="I145">
        <v>6</v>
      </c>
      <c r="J145">
        <v>3</v>
      </c>
      <c r="K145">
        <v>3</v>
      </c>
      <c r="L145">
        <v>13</v>
      </c>
      <c r="M145">
        <v>13</v>
      </c>
      <c r="N145">
        <v>24</v>
      </c>
      <c r="O145">
        <v>14</v>
      </c>
      <c r="P145">
        <v>1</v>
      </c>
      <c r="Q145">
        <v>5</v>
      </c>
      <c r="R145">
        <v>41</v>
      </c>
      <c r="S145">
        <v>16</v>
      </c>
      <c r="T145">
        <v>22</v>
      </c>
      <c r="U145">
        <v>55</v>
      </c>
      <c r="V145">
        <v>12</v>
      </c>
      <c r="W145">
        <v>15</v>
      </c>
      <c r="X145">
        <v>22</v>
      </c>
      <c r="Y145">
        <v>36</v>
      </c>
      <c r="Z145">
        <v>20</v>
      </c>
    </row>
    <row r="146" spans="1:26" x14ac:dyDescent="0.25">
      <c r="A146" s="2">
        <f t="shared" si="2"/>
        <v>46028</v>
      </c>
      <c r="B146" s="1" t="s">
        <v>44</v>
      </c>
      <c r="C146">
        <v>25</v>
      </c>
      <c r="D146">
        <v>2</v>
      </c>
      <c r="E146">
        <v>2</v>
      </c>
      <c r="F146">
        <v>11</v>
      </c>
      <c r="G146">
        <v>26</v>
      </c>
      <c r="H146">
        <v>38</v>
      </c>
      <c r="I146">
        <v>1</v>
      </c>
      <c r="J146">
        <v>3</v>
      </c>
      <c r="K146">
        <v>1</v>
      </c>
      <c r="L146">
        <v>9</v>
      </c>
      <c r="M146">
        <v>1</v>
      </c>
      <c r="N146">
        <v>18</v>
      </c>
      <c r="O146">
        <v>16</v>
      </c>
      <c r="P146">
        <v>5</v>
      </c>
      <c r="Q146">
        <v>9</v>
      </c>
      <c r="R146">
        <v>45</v>
      </c>
      <c r="S146">
        <v>24</v>
      </c>
      <c r="T146">
        <v>46</v>
      </c>
      <c r="U146">
        <v>23</v>
      </c>
      <c r="V146">
        <v>2</v>
      </c>
      <c r="W146">
        <v>3</v>
      </c>
      <c r="X146">
        <v>17</v>
      </c>
      <c r="Y146">
        <v>17</v>
      </c>
      <c r="Z146">
        <v>12</v>
      </c>
    </row>
    <row r="147" spans="1:26" x14ac:dyDescent="0.25">
      <c r="A147" s="2">
        <f t="shared" si="2"/>
        <v>46028</v>
      </c>
      <c r="B147" s="1" t="s">
        <v>45</v>
      </c>
      <c r="C147">
        <v>38</v>
      </c>
      <c r="D147">
        <v>18</v>
      </c>
      <c r="E147">
        <v>3</v>
      </c>
      <c r="F147">
        <v>10</v>
      </c>
      <c r="G147">
        <v>26</v>
      </c>
      <c r="H147">
        <v>24</v>
      </c>
      <c r="I147">
        <v>0</v>
      </c>
      <c r="J147">
        <v>3</v>
      </c>
      <c r="K147">
        <v>1</v>
      </c>
      <c r="L147">
        <v>7</v>
      </c>
      <c r="M147">
        <v>3</v>
      </c>
      <c r="N147">
        <v>19</v>
      </c>
      <c r="O147">
        <v>3</v>
      </c>
      <c r="P147">
        <v>0</v>
      </c>
      <c r="Q147">
        <v>4</v>
      </c>
      <c r="R147">
        <v>26</v>
      </c>
      <c r="S147">
        <v>14</v>
      </c>
      <c r="T147">
        <v>13</v>
      </c>
      <c r="U147">
        <v>11</v>
      </c>
      <c r="V147">
        <v>9</v>
      </c>
      <c r="W147">
        <v>6</v>
      </c>
      <c r="X147">
        <v>15</v>
      </c>
      <c r="Y147">
        <v>9</v>
      </c>
      <c r="Z147">
        <v>9</v>
      </c>
    </row>
    <row r="148" spans="1:26" x14ac:dyDescent="0.25">
      <c r="A148" s="2">
        <f t="shared" si="2"/>
        <v>46028</v>
      </c>
      <c r="B148" s="1" t="s">
        <v>46</v>
      </c>
      <c r="C148">
        <v>76</v>
      </c>
      <c r="D148">
        <v>28</v>
      </c>
      <c r="E148">
        <v>5</v>
      </c>
      <c r="F148">
        <v>27</v>
      </c>
      <c r="G148">
        <v>50</v>
      </c>
      <c r="H148">
        <v>57</v>
      </c>
      <c r="I148">
        <v>7</v>
      </c>
      <c r="J148">
        <v>13</v>
      </c>
      <c r="K148">
        <v>2</v>
      </c>
      <c r="L148">
        <v>14</v>
      </c>
      <c r="M148">
        <v>14</v>
      </c>
      <c r="N148">
        <v>31</v>
      </c>
      <c r="O148">
        <v>22</v>
      </c>
      <c r="P148">
        <v>6</v>
      </c>
      <c r="Q148">
        <v>22</v>
      </c>
      <c r="R148">
        <v>60</v>
      </c>
      <c r="S148">
        <v>28</v>
      </c>
      <c r="T148">
        <v>43</v>
      </c>
      <c r="U148">
        <v>59</v>
      </c>
      <c r="V148">
        <v>8</v>
      </c>
      <c r="W148">
        <v>18</v>
      </c>
      <c r="X148">
        <v>27</v>
      </c>
      <c r="Y148">
        <v>13</v>
      </c>
      <c r="Z148">
        <v>19</v>
      </c>
    </row>
    <row r="149" spans="1:26" x14ac:dyDescent="0.25">
      <c r="A149" s="2">
        <f t="shared" si="2"/>
        <v>46029</v>
      </c>
      <c r="B149" s="1" t="s">
        <v>23</v>
      </c>
      <c r="C149">
        <v>237</v>
      </c>
      <c r="D149">
        <v>62</v>
      </c>
      <c r="E149">
        <v>24</v>
      </c>
      <c r="F149">
        <v>102</v>
      </c>
      <c r="G149">
        <v>164</v>
      </c>
      <c r="H149">
        <v>153</v>
      </c>
      <c r="I149">
        <v>32</v>
      </c>
      <c r="J149">
        <v>26</v>
      </c>
      <c r="K149">
        <v>7</v>
      </c>
      <c r="L149">
        <v>45</v>
      </c>
      <c r="M149">
        <v>42</v>
      </c>
      <c r="N149">
        <v>92</v>
      </c>
      <c r="O149">
        <v>50</v>
      </c>
      <c r="P149">
        <v>9</v>
      </c>
      <c r="Q149">
        <v>29</v>
      </c>
      <c r="R149">
        <v>110</v>
      </c>
      <c r="S149">
        <v>66</v>
      </c>
      <c r="T149">
        <v>38</v>
      </c>
      <c r="U149">
        <v>101</v>
      </c>
      <c r="V149">
        <v>30</v>
      </c>
      <c r="W149">
        <v>63</v>
      </c>
      <c r="X149">
        <v>77</v>
      </c>
      <c r="Y149">
        <v>91</v>
      </c>
      <c r="Z149">
        <v>94</v>
      </c>
    </row>
    <row r="150" spans="1:26" x14ac:dyDescent="0.25">
      <c r="A150" s="2">
        <f t="shared" si="2"/>
        <v>46029</v>
      </c>
      <c r="B150" s="1" t="s">
        <v>24</v>
      </c>
      <c r="C150">
        <v>487</v>
      </c>
      <c r="D150">
        <v>142</v>
      </c>
      <c r="E150">
        <v>72</v>
      </c>
      <c r="F150">
        <v>274</v>
      </c>
      <c r="G150">
        <v>413</v>
      </c>
      <c r="H150">
        <v>300</v>
      </c>
      <c r="I150">
        <v>64</v>
      </c>
      <c r="J150">
        <v>35</v>
      </c>
      <c r="K150">
        <v>24</v>
      </c>
      <c r="L150">
        <v>113</v>
      </c>
      <c r="M150">
        <v>78</v>
      </c>
      <c r="N150">
        <v>190</v>
      </c>
      <c r="O150">
        <v>115</v>
      </c>
      <c r="P150">
        <v>15</v>
      </c>
      <c r="Q150">
        <v>57</v>
      </c>
      <c r="R150">
        <v>231</v>
      </c>
      <c r="S150">
        <v>174</v>
      </c>
      <c r="T150">
        <v>59</v>
      </c>
      <c r="U150">
        <v>179</v>
      </c>
      <c r="V150">
        <v>91</v>
      </c>
      <c r="W150">
        <v>131</v>
      </c>
      <c r="X150">
        <v>263</v>
      </c>
      <c r="Y150">
        <v>291</v>
      </c>
      <c r="Z150">
        <v>195</v>
      </c>
    </row>
    <row r="151" spans="1:26" x14ac:dyDescent="0.25">
      <c r="A151" s="2">
        <f t="shared" si="2"/>
        <v>46029</v>
      </c>
      <c r="B151" s="1" t="s">
        <v>25</v>
      </c>
      <c r="C151">
        <v>1051</v>
      </c>
      <c r="D151">
        <v>293</v>
      </c>
      <c r="E151">
        <v>140</v>
      </c>
      <c r="F151">
        <v>631</v>
      </c>
      <c r="G151">
        <v>978</v>
      </c>
      <c r="H151">
        <v>576</v>
      </c>
      <c r="I151">
        <v>187</v>
      </c>
      <c r="J151">
        <v>73</v>
      </c>
      <c r="K151">
        <v>56</v>
      </c>
      <c r="L151">
        <v>187</v>
      </c>
      <c r="M151">
        <v>236</v>
      </c>
      <c r="N151">
        <v>342</v>
      </c>
      <c r="O151">
        <v>217</v>
      </c>
      <c r="P151">
        <v>32</v>
      </c>
      <c r="Q151">
        <v>136</v>
      </c>
      <c r="R151">
        <v>494</v>
      </c>
      <c r="S151">
        <v>340</v>
      </c>
      <c r="T151">
        <v>109</v>
      </c>
      <c r="U151">
        <v>259</v>
      </c>
      <c r="V151">
        <v>251</v>
      </c>
      <c r="W151">
        <v>339</v>
      </c>
      <c r="X151">
        <v>738</v>
      </c>
      <c r="Y151">
        <v>738</v>
      </c>
      <c r="Z151">
        <v>449</v>
      </c>
    </row>
    <row r="152" spans="1:26" x14ac:dyDescent="0.25">
      <c r="A152" s="2">
        <f t="shared" si="2"/>
        <v>46029</v>
      </c>
      <c r="B152" s="1" t="s">
        <v>26</v>
      </c>
      <c r="C152">
        <v>1124</v>
      </c>
      <c r="D152">
        <v>312</v>
      </c>
      <c r="E152">
        <v>120</v>
      </c>
      <c r="F152">
        <v>479</v>
      </c>
      <c r="G152">
        <v>971</v>
      </c>
      <c r="H152">
        <v>753</v>
      </c>
      <c r="I152">
        <v>265</v>
      </c>
      <c r="J152">
        <v>81</v>
      </c>
      <c r="K152">
        <v>39</v>
      </c>
      <c r="L152">
        <v>157</v>
      </c>
      <c r="M152">
        <v>198</v>
      </c>
      <c r="N152">
        <v>505</v>
      </c>
      <c r="O152">
        <v>350</v>
      </c>
      <c r="P152">
        <v>36</v>
      </c>
      <c r="Q152">
        <v>174</v>
      </c>
      <c r="R152">
        <v>551</v>
      </c>
      <c r="S152">
        <v>364</v>
      </c>
      <c r="T152">
        <v>133</v>
      </c>
      <c r="U152">
        <v>287</v>
      </c>
      <c r="V152">
        <v>197</v>
      </c>
      <c r="W152">
        <v>323</v>
      </c>
      <c r="X152">
        <v>730</v>
      </c>
      <c r="Y152">
        <v>671</v>
      </c>
      <c r="Z152">
        <v>480</v>
      </c>
    </row>
    <row r="153" spans="1:26" x14ac:dyDescent="0.25">
      <c r="A153" s="2">
        <f t="shared" si="2"/>
        <v>46029</v>
      </c>
      <c r="B153" s="1" t="s">
        <v>27</v>
      </c>
      <c r="C153">
        <v>1197</v>
      </c>
      <c r="D153">
        <v>428</v>
      </c>
      <c r="E153">
        <v>174</v>
      </c>
      <c r="F153">
        <v>510</v>
      </c>
      <c r="G153">
        <v>1090</v>
      </c>
      <c r="H153">
        <v>933</v>
      </c>
      <c r="I153">
        <v>262</v>
      </c>
      <c r="J153">
        <v>143</v>
      </c>
      <c r="K153">
        <v>75</v>
      </c>
      <c r="L153">
        <v>123</v>
      </c>
      <c r="M153">
        <v>327</v>
      </c>
      <c r="N153">
        <v>773</v>
      </c>
      <c r="O153">
        <v>435</v>
      </c>
      <c r="P153">
        <v>47</v>
      </c>
      <c r="Q153">
        <v>220</v>
      </c>
      <c r="R153">
        <v>684</v>
      </c>
      <c r="S153">
        <v>446</v>
      </c>
      <c r="T153">
        <v>182</v>
      </c>
      <c r="U153">
        <v>351</v>
      </c>
      <c r="V153">
        <v>242</v>
      </c>
      <c r="W153">
        <v>281</v>
      </c>
      <c r="X153">
        <v>968</v>
      </c>
      <c r="Y153">
        <v>806</v>
      </c>
      <c r="Z153">
        <v>524</v>
      </c>
    </row>
    <row r="154" spans="1:26" x14ac:dyDescent="0.25">
      <c r="A154" s="2">
        <f t="shared" si="2"/>
        <v>46029</v>
      </c>
      <c r="B154" s="1" t="s">
        <v>28</v>
      </c>
      <c r="C154">
        <v>1126</v>
      </c>
      <c r="D154">
        <v>403</v>
      </c>
      <c r="E154">
        <v>176</v>
      </c>
      <c r="F154">
        <v>626</v>
      </c>
      <c r="G154">
        <v>1458</v>
      </c>
      <c r="H154">
        <v>1150</v>
      </c>
      <c r="I154">
        <v>283</v>
      </c>
      <c r="J154">
        <v>201</v>
      </c>
      <c r="K154">
        <v>66</v>
      </c>
      <c r="L154">
        <v>211</v>
      </c>
      <c r="M154">
        <v>425</v>
      </c>
      <c r="N154">
        <v>974</v>
      </c>
      <c r="O154">
        <v>501</v>
      </c>
      <c r="P154">
        <v>70</v>
      </c>
      <c r="Q154">
        <v>242</v>
      </c>
      <c r="R154">
        <v>811</v>
      </c>
      <c r="S154">
        <v>433</v>
      </c>
      <c r="T154">
        <v>244</v>
      </c>
      <c r="U154">
        <v>404</v>
      </c>
      <c r="V154">
        <v>257</v>
      </c>
      <c r="W154">
        <v>324</v>
      </c>
      <c r="X154">
        <v>1338</v>
      </c>
      <c r="Y154">
        <v>1003</v>
      </c>
      <c r="Z154">
        <v>544</v>
      </c>
    </row>
    <row r="155" spans="1:26" x14ac:dyDescent="0.25">
      <c r="A155" s="2">
        <f t="shared" si="2"/>
        <v>46029</v>
      </c>
      <c r="B155" s="1" t="s">
        <v>29</v>
      </c>
      <c r="C155">
        <v>1221</v>
      </c>
      <c r="D155">
        <v>634</v>
      </c>
      <c r="E155">
        <v>221</v>
      </c>
      <c r="F155">
        <v>785</v>
      </c>
      <c r="G155">
        <v>1777</v>
      </c>
      <c r="H155">
        <v>1299</v>
      </c>
      <c r="I155">
        <v>418</v>
      </c>
      <c r="J155">
        <v>300</v>
      </c>
      <c r="K155">
        <v>80</v>
      </c>
      <c r="L155">
        <v>221</v>
      </c>
      <c r="M155">
        <v>614</v>
      </c>
      <c r="N155">
        <v>1393</v>
      </c>
      <c r="O155">
        <v>640</v>
      </c>
      <c r="P155">
        <v>80</v>
      </c>
      <c r="Q155">
        <v>458</v>
      </c>
      <c r="R155">
        <v>1010</v>
      </c>
      <c r="S155">
        <v>502</v>
      </c>
      <c r="T155">
        <v>276</v>
      </c>
      <c r="U155">
        <v>463</v>
      </c>
      <c r="V155">
        <v>390</v>
      </c>
      <c r="W155">
        <v>386</v>
      </c>
      <c r="X155">
        <v>1688</v>
      </c>
      <c r="Y155">
        <v>1276</v>
      </c>
      <c r="Z155">
        <v>748</v>
      </c>
    </row>
    <row r="156" spans="1:26" x14ac:dyDescent="0.25">
      <c r="A156" s="2">
        <f t="shared" si="2"/>
        <v>46029</v>
      </c>
      <c r="B156" s="1" t="s">
        <v>30</v>
      </c>
      <c r="C156">
        <v>1170</v>
      </c>
      <c r="D156">
        <v>552</v>
      </c>
      <c r="E156">
        <v>202</v>
      </c>
      <c r="F156">
        <v>782</v>
      </c>
      <c r="G156">
        <v>1816</v>
      </c>
      <c r="H156">
        <v>1043</v>
      </c>
      <c r="I156">
        <v>366</v>
      </c>
      <c r="J156">
        <v>211</v>
      </c>
      <c r="K156">
        <v>83</v>
      </c>
      <c r="L156">
        <v>203</v>
      </c>
      <c r="M156">
        <v>619</v>
      </c>
      <c r="N156">
        <v>1346</v>
      </c>
      <c r="O156">
        <v>691</v>
      </c>
      <c r="P156">
        <v>55</v>
      </c>
      <c r="Q156">
        <v>340</v>
      </c>
      <c r="R156">
        <v>1053</v>
      </c>
      <c r="S156">
        <v>579</v>
      </c>
      <c r="T156">
        <v>229</v>
      </c>
      <c r="U156">
        <v>573</v>
      </c>
      <c r="V156">
        <v>396</v>
      </c>
      <c r="W156">
        <v>403</v>
      </c>
      <c r="X156">
        <v>1581</v>
      </c>
      <c r="Y156">
        <v>1205</v>
      </c>
      <c r="Z156">
        <v>696</v>
      </c>
    </row>
    <row r="157" spans="1:26" x14ac:dyDescent="0.25">
      <c r="A157" s="2">
        <f t="shared" si="2"/>
        <v>46029</v>
      </c>
      <c r="B157" s="1" t="s">
        <v>31</v>
      </c>
      <c r="C157">
        <v>990</v>
      </c>
      <c r="D157">
        <v>468</v>
      </c>
      <c r="E157">
        <v>190</v>
      </c>
      <c r="F157">
        <v>709</v>
      </c>
      <c r="G157">
        <v>1773</v>
      </c>
      <c r="H157">
        <v>951</v>
      </c>
      <c r="I157">
        <v>262</v>
      </c>
      <c r="J157">
        <v>151</v>
      </c>
      <c r="K157">
        <v>96</v>
      </c>
      <c r="L157">
        <v>157</v>
      </c>
      <c r="M157">
        <v>644</v>
      </c>
      <c r="N157">
        <v>1266</v>
      </c>
      <c r="O157">
        <v>586</v>
      </c>
      <c r="P157">
        <v>56</v>
      </c>
      <c r="Q157">
        <v>242</v>
      </c>
      <c r="R157">
        <v>919</v>
      </c>
      <c r="S157">
        <v>533</v>
      </c>
      <c r="T157">
        <v>258</v>
      </c>
      <c r="U157">
        <v>458</v>
      </c>
      <c r="V157">
        <v>388</v>
      </c>
      <c r="W157">
        <v>355</v>
      </c>
      <c r="X157">
        <v>1537</v>
      </c>
      <c r="Y157">
        <v>1215</v>
      </c>
      <c r="Z157">
        <v>716</v>
      </c>
    </row>
    <row r="158" spans="1:26" x14ac:dyDescent="0.25">
      <c r="A158" s="2">
        <f t="shared" si="2"/>
        <v>46029</v>
      </c>
      <c r="B158" s="1" t="s">
        <v>32</v>
      </c>
      <c r="C158">
        <v>887</v>
      </c>
      <c r="D158">
        <v>433</v>
      </c>
      <c r="E158">
        <v>154</v>
      </c>
      <c r="F158">
        <v>728</v>
      </c>
      <c r="G158">
        <v>1776</v>
      </c>
      <c r="H158">
        <v>1216</v>
      </c>
      <c r="I158">
        <v>293</v>
      </c>
      <c r="J158">
        <v>136</v>
      </c>
      <c r="K158">
        <v>87</v>
      </c>
      <c r="L158">
        <v>217</v>
      </c>
      <c r="M158">
        <v>501</v>
      </c>
      <c r="N158">
        <v>1142</v>
      </c>
      <c r="O158">
        <v>544</v>
      </c>
      <c r="P158">
        <v>84</v>
      </c>
      <c r="Q158">
        <v>317</v>
      </c>
      <c r="R158">
        <v>1017</v>
      </c>
      <c r="S158">
        <v>583</v>
      </c>
      <c r="T158">
        <v>239</v>
      </c>
      <c r="U158">
        <v>525</v>
      </c>
      <c r="V158">
        <v>560</v>
      </c>
      <c r="W158">
        <v>348</v>
      </c>
      <c r="X158">
        <v>1536</v>
      </c>
      <c r="Y158">
        <v>1529</v>
      </c>
      <c r="Z158">
        <v>858</v>
      </c>
    </row>
    <row r="159" spans="1:26" x14ac:dyDescent="0.25">
      <c r="A159" s="2">
        <f t="shared" si="2"/>
        <v>46029</v>
      </c>
      <c r="B159" s="1" t="s">
        <v>33</v>
      </c>
      <c r="C159">
        <v>1021</v>
      </c>
      <c r="D159">
        <v>424</v>
      </c>
      <c r="E159">
        <v>209</v>
      </c>
      <c r="F159">
        <v>795</v>
      </c>
      <c r="G159">
        <v>1849</v>
      </c>
      <c r="H159">
        <v>1383</v>
      </c>
      <c r="I159">
        <v>249</v>
      </c>
      <c r="J159">
        <v>144</v>
      </c>
      <c r="K159">
        <v>76</v>
      </c>
      <c r="L159">
        <v>184</v>
      </c>
      <c r="M159">
        <v>506</v>
      </c>
      <c r="N159">
        <v>1171</v>
      </c>
      <c r="O159">
        <v>538</v>
      </c>
      <c r="P159">
        <v>78</v>
      </c>
      <c r="Q159">
        <v>381</v>
      </c>
      <c r="R159">
        <v>1067</v>
      </c>
      <c r="S159">
        <v>595</v>
      </c>
      <c r="T159">
        <v>231</v>
      </c>
      <c r="U159">
        <v>529</v>
      </c>
      <c r="V159">
        <v>435</v>
      </c>
      <c r="W159">
        <v>354</v>
      </c>
      <c r="X159">
        <v>1586</v>
      </c>
      <c r="Y159">
        <v>1186</v>
      </c>
      <c r="Z159">
        <v>738</v>
      </c>
    </row>
    <row r="160" spans="1:26" x14ac:dyDescent="0.25">
      <c r="A160" s="2">
        <f t="shared" si="2"/>
        <v>46029</v>
      </c>
      <c r="B160" s="1" t="s">
        <v>34</v>
      </c>
      <c r="C160">
        <v>1061</v>
      </c>
      <c r="D160">
        <v>355</v>
      </c>
      <c r="E160">
        <v>174</v>
      </c>
      <c r="F160">
        <v>785</v>
      </c>
      <c r="G160">
        <v>1779</v>
      </c>
      <c r="H160">
        <v>1297</v>
      </c>
      <c r="I160">
        <v>226</v>
      </c>
      <c r="J160">
        <v>137</v>
      </c>
      <c r="K160">
        <v>70</v>
      </c>
      <c r="L160">
        <v>204</v>
      </c>
      <c r="M160">
        <v>418</v>
      </c>
      <c r="N160">
        <v>1184</v>
      </c>
      <c r="O160">
        <v>558</v>
      </c>
      <c r="P160">
        <v>67</v>
      </c>
      <c r="Q160">
        <v>366</v>
      </c>
      <c r="R160">
        <v>1132</v>
      </c>
      <c r="S160">
        <v>717</v>
      </c>
      <c r="T160">
        <v>248</v>
      </c>
      <c r="U160">
        <v>513</v>
      </c>
      <c r="V160">
        <v>568</v>
      </c>
      <c r="W160">
        <v>342</v>
      </c>
      <c r="X160">
        <v>1459</v>
      </c>
      <c r="Y160">
        <v>1276</v>
      </c>
      <c r="Z160">
        <v>957</v>
      </c>
    </row>
    <row r="161" spans="1:26" x14ac:dyDescent="0.25">
      <c r="A161" s="2">
        <f t="shared" si="2"/>
        <v>46029</v>
      </c>
      <c r="B161" s="1" t="s">
        <v>35</v>
      </c>
      <c r="C161">
        <v>1032</v>
      </c>
      <c r="D161">
        <v>271</v>
      </c>
      <c r="E161">
        <v>160</v>
      </c>
      <c r="F161">
        <v>557</v>
      </c>
      <c r="G161">
        <v>1245</v>
      </c>
      <c r="H161">
        <v>989</v>
      </c>
      <c r="I161">
        <v>222</v>
      </c>
      <c r="J161">
        <v>161</v>
      </c>
      <c r="K161">
        <v>94</v>
      </c>
      <c r="L161">
        <v>173</v>
      </c>
      <c r="M161">
        <v>404</v>
      </c>
      <c r="N161">
        <v>747</v>
      </c>
      <c r="O161">
        <v>424</v>
      </c>
      <c r="P161">
        <v>70</v>
      </c>
      <c r="Q161">
        <v>364</v>
      </c>
      <c r="R161">
        <v>870</v>
      </c>
      <c r="S161">
        <v>538</v>
      </c>
      <c r="T161">
        <v>252</v>
      </c>
      <c r="U161">
        <v>405</v>
      </c>
      <c r="V161">
        <v>397</v>
      </c>
      <c r="W161">
        <v>315</v>
      </c>
      <c r="X161">
        <v>1076</v>
      </c>
      <c r="Y161">
        <v>1101</v>
      </c>
      <c r="Z161">
        <v>872</v>
      </c>
    </row>
    <row r="162" spans="1:26" x14ac:dyDescent="0.25">
      <c r="A162" s="2">
        <f t="shared" si="2"/>
        <v>46029</v>
      </c>
      <c r="B162" s="1" t="s">
        <v>36</v>
      </c>
      <c r="C162">
        <v>1038</v>
      </c>
      <c r="D162">
        <v>230</v>
      </c>
      <c r="E162">
        <v>139</v>
      </c>
      <c r="F162">
        <v>466</v>
      </c>
      <c r="G162">
        <v>945</v>
      </c>
      <c r="H162">
        <v>722</v>
      </c>
      <c r="I162">
        <v>198</v>
      </c>
      <c r="J162">
        <v>92</v>
      </c>
      <c r="K162">
        <v>85</v>
      </c>
      <c r="L162">
        <v>178</v>
      </c>
      <c r="M162">
        <v>324</v>
      </c>
      <c r="N162">
        <v>582</v>
      </c>
      <c r="O162">
        <v>383</v>
      </c>
      <c r="P162">
        <v>56</v>
      </c>
      <c r="Q162">
        <v>272</v>
      </c>
      <c r="R162">
        <v>825</v>
      </c>
      <c r="S162">
        <v>581</v>
      </c>
      <c r="T162">
        <v>189</v>
      </c>
      <c r="U162">
        <v>394</v>
      </c>
      <c r="V162">
        <v>454</v>
      </c>
      <c r="W162">
        <v>267</v>
      </c>
      <c r="X162">
        <v>800</v>
      </c>
      <c r="Y162">
        <v>944</v>
      </c>
      <c r="Z162">
        <v>861</v>
      </c>
    </row>
    <row r="163" spans="1:26" x14ac:dyDescent="0.25">
      <c r="A163" s="2">
        <f t="shared" si="2"/>
        <v>46029</v>
      </c>
      <c r="B163" s="1" t="s">
        <v>37</v>
      </c>
      <c r="C163">
        <v>955</v>
      </c>
      <c r="D163">
        <v>154</v>
      </c>
      <c r="E163">
        <v>158</v>
      </c>
      <c r="F163">
        <v>417</v>
      </c>
      <c r="G163">
        <v>803</v>
      </c>
      <c r="H163">
        <v>800</v>
      </c>
      <c r="I163">
        <v>160</v>
      </c>
      <c r="J163">
        <v>107</v>
      </c>
      <c r="K163">
        <v>75</v>
      </c>
      <c r="L163">
        <v>127</v>
      </c>
      <c r="M163">
        <v>247</v>
      </c>
      <c r="N163">
        <v>534</v>
      </c>
      <c r="O163">
        <v>336</v>
      </c>
      <c r="P163">
        <v>60</v>
      </c>
      <c r="Q163">
        <v>220</v>
      </c>
      <c r="R163">
        <v>572</v>
      </c>
      <c r="S163">
        <v>464</v>
      </c>
      <c r="T163">
        <v>193</v>
      </c>
      <c r="U163">
        <v>304</v>
      </c>
      <c r="V163">
        <v>361</v>
      </c>
      <c r="W163">
        <v>186</v>
      </c>
      <c r="X163">
        <v>724</v>
      </c>
      <c r="Y163">
        <v>791</v>
      </c>
      <c r="Z163">
        <v>724</v>
      </c>
    </row>
    <row r="164" spans="1:26" x14ac:dyDescent="0.25">
      <c r="A164" s="2">
        <f t="shared" si="2"/>
        <v>46029</v>
      </c>
      <c r="B164" s="1" t="s">
        <v>38</v>
      </c>
      <c r="C164">
        <v>603</v>
      </c>
      <c r="D164">
        <v>193</v>
      </c>
      <c r="E164">
        <v>67</v>
      </c>
      <c r="F164">
        <v>357</v>
      </c>
      <c r="G164">
        <v>717</v>
      </c>
      <c r="H164">
        <v>638</v>
      </c>
      <c r="I164">
        <v>106</v>
      </c>
      <c r="J164">
        <v>50</v>
      </c>
      <c r="K164">
        <v>48</v>
      </c>
      <c r="L164">
        <v>144</v>
      </c>
      <c r="M164">
        <v>205</v>
      </c>
      <c r="N164">
        <v>470</v>
      </c>
      <c r="O164">
        <v>312</v>
      </c>
      <c r="P164">
        <v>47</v>
      </c>
      <c r="Q164">
        <v>112</v>
      </c>
      <c r="R164">
        <v>442</v>
      </c>
      <c r="S164">
        <v>316</v>
      </c>
      <c r="T164">
        <v>229</v>
      </c>
      <c r="U164">
        <v>325</v>
      </c>
      <c r="V164">
        <v>325</v>
      </c>
      <c r="W164">
        <v>169</v>
      </c>
      <c r="X164">
        <v>489</v>
      </c>
      <c r="Y164">
        <v>644</v>
      </c>
      <c r="Z164">
        <v>673</v>
      </c>
    </row>
    <row r="165" spans="1:26" x14ac:dyDescent="0.25">
      <c r="A165" s="2">
        <f t="shared" si="2"/>
        <v>46029</v>
      </c>
      <c r="B165" s="1" t="s">
        <v>39</v>
      </c>
      <c r="C165">
        <v>423</v>
      </c>
      <c r="D165">
        <v>40</v>
      </c>
      <c r="E165">
        <v>42</v>
      </c>
      <c r="F165">
        <v>226</v>
      </c>
      <c r="G165">
        <v>321</v>
      </c>
      <c r="H165">
        <v>421</v>
      </c>
      <c r="I165">
        <v>47</v>
      </c>
      <c r="J165">
        <v>25</v>
      </c>
      <c r="K165">
        <v>41</v>
      </c>
      <c r="L165">
        <v>104</v>
      </c>
      <c r="M165">
        <v>110</v>
      </c>
      <c r="N165">
        <v>271</v>
      </c>
      <c r="O165">
        <v>183</v>
      </c>
      <c r="P165">
        <v>38</v>
      </c>
      <c r="Q165">
        <v>89</v>
      </c>
      <c r="R165">
        <v>300</v>
      </c>
      <c r="S165">
        <v>213</v>
      </c>
      <c r="T165">
        <v>138</v>
      </c>
      <c r="U165">
        <v>305</v>
      </c>
      <c r="V165">
        <v>200</v>
      </c>
      <c r="W165">
        <v>78</v>
      </c>
      <c r="X165">
        <v>278</v>
      </c>
      <c r="Y165">
        <v>422</v>
      </c>
      <c r="Z165">
        <v>406</v>
      </c>
    </row>
    <row r="166" spans="1:26" x14ac:dyDescent="0.25">
      <c r="A166" s="2">
        <f t="shared" si="2"/>
        <v>46029</v>
      </c>
      <c r="B166" s="1" t="s">
        <v>40</v>
      </c>
      <c r="C166">
        <v>226</v>
      </c>
      <c r="D166">
        <v>26</v>
      </c>
      <c r="E166">
        <v>34</v>
      </c>
      <c r="F166">
        <v>109</v>
      </c>
      <c r="G166">
        <v>209</v>
      </c>
      <c r="H166">
        <v>233</v>
      </c>
      <c r="I166">
        <v>26</v>
      </c>
      <c r="J166">
        <v>7</v>
      </c>
      <c r="K166">
        <v>13</v>
      </c>
      <c r="L166">
        <v>46</v>
      </c>
      <c r="M166">
        <v>49</v>
      </c>
      <c r="N166">
        <v>136</v>
      </c>
      <c r="O166">
        <v>108</v>
      </c>
      <c r="P166">
        <v>38</v>
      </c>
      <c r="Q166">
        <v>68</v>
      </c>
      <c r="R166">
        <v>134</v>
      </c>
      <c r="S166">
        <v>118</v>
      </c>
      <c r="T166">
        <v>205</v>
      </c>
      <c r="U166">
        <v>192</v>
      </c>
      <c r="V166">
        <v>100</v>
      </c>
      <c r="W166">
        <v>36</v>
      </c>
      <c r="X166">
        <v>163</v>
      </c>
      <c r="Y166">
        <v>212</v>
      </c>
      <c r="Z166">
        <v>186</v>
      </c>
    </row>
    <row r="167" spans="1:26" x14ac:dyDescent="0.25">
      <c r="A167" s="2">
        <f t="shared" si="2"/>
        <v>46029</v>
      </c>
      <c r="B167" s="1" t="s">
        <v>41</v>
      </c>
      <c r="C167">
        <v>115</v>
      </c>
      <c r="D167">
        <v>9</v>
      </c>
      <c r="E167">
        <v>14</v>
      </c>
      <c r="F167">
        <v>71</v>
      </c>
      <c r="G167">
        <v>101</v>
      </c>
      <c r="H167">
        <v>168</v>
      </c>
      <c r="I167">
        <v>10</v>
      </c>
      <c r="J167">
        <v>8</v>
      </c>
      <c r="K167">
        <v>8</v>
      </c>
      <c r="L167">
        <v>21</v>
      </c>
      <c r="M167">
        <v>31</v>
      </c>
      <c r="N167">
        <v>113</v>
      </c>
      <c r="O167">
        <v>94</v>
      </c>
      <c r="P167">
        <v>37</v>
      </c>
      <c r="Q167">
        <v>74</v>
      </c>
      <c r="R167">
        <v>82</v>
      </c>
      <c r="S167">
        <v>45</v>
      </c>
      <c r="T167">
        <v>46</v>
      </c>
      <c r="U167">
        <v>101</v>
      </c>
      <c r="V167">
        <v>49</v>
      </c>
      <c r="W167">
        <v>24</v>
      </c>
      <c r="X167">
        <v>104</v>
      </c>
      <c r="Y167">
        <v>131</v>
      </c>
      <c r="Z167">
        <v>159</v>
      </c>
    </row>
    <row r="168" spans="1:26" x14ac:dyDescent="0.25">
      <c r="A168" s="2">
        <f t="shared" si="2"/>
        <v>46029</v>
      </c>
      <c r="B168" s="1" t="s">
        <v>42</v>
      </c>
      <c r="C168">
        <v>66</v>
      </c>
      <c r="D168">
        <v>8</v>
      </c>
      <c r="E168">
        <v>13</v>
      </c>
      <c r="F168">
        <v>30</v>
      </c>
      <c r="G168">
        <v>100</v>
      </c>
      <c r="H168">
        <v>74</v>
      </c>
      <c r="I168">
        <v>7</v>
      </c>
      <c r="J168">
        <v>7</v>
      </c>
      <c r="K168">
        <v>8</v>
      </c>
      <c r="L168">
        <v>12</v>
      </c>
      <c r="M168">
        <v>13</v>
      </c>
      <c r="N168">
        <v>46</v>
      </c>
      <c r="O168">
        <v>52</v>
      </c>
      <c r="P168">
        <v>55</v>
      </c>
      <c r="Q168">
        <v>63</v>
      </c>
      <c r="R168">
        <v>51</v>
      </c>
      <c r="S168">
        <v>38</v>
      </c>
      <c r="T168">
        <v>62</v>
      </c>
      <c r="U168">
        <v>84</v>
      </c>
      <c r="V168">
        <v>33</v>
      </c>
      <c r="W168">
        <v>14</v>
      </c>
      <c r="X168">
        <v>69</v>
      </c>
      <c r="Y168">
        <v>78</v>
      </c>
      <c r="Z168">
        <v>56</v>
      </c>
    </row>
    <row r="169" spans="1:26" x14ac:dyDescent="0.25">
      <c r="A169" s="2">
        <f t="shared" si="2"/>
        <v>46029</v>
      </c>
      <c r="B169" s="1" t="s">
        <v>43</v>
      </c>
      <c r="C169">
        <v>79</v>
      </c>
      <c r="D169">
        <v>1</v>
      </c>
      <c r="E169">
        <v>3</v>
      </c>
      <c r="F169">
        <v>21</v>
      </c>
      <c r="G169">
        <v>38</v>
      </c>
      <c r="H169">
        <v>33</v>
      </c>
      <c r="I169">
        <v>5</v>
      </c>
      <c r="J169">
        <v>1</v>
      </c>
      <c r="K169">
        <v>11</v>
      </c>
      <c r="L169">
        <v>14</v>
      </c>
      <c r="M169">
        <v>8</v>
      </c>
      <c r="N169">
        <v>34</v>
      </c>
      <c r="O169">
        <v>57</v>
      </c>
      <c r="P169">
        <v>51</v>
      </c>
      <c r="Q169">
        <v>71</v>
      </c>
      <c r="R169">
        <v>28</v>
      </c>
      <c r="S169">
        <v>22</v>
      </c>
      <c r="T169">
        <v>20</v>
      </c>
      <c r="U169">
        <v>32</v>
      </c>
      <c r="V169">
        <v>29</v>
      </c>
      <c r="W169">
        <v>17</v>
      </c>
      <c r="X169">
        <v>31</v>
      </c>
      <c r="Y169">
        <v>54</v>
      </c>
      <c r="Z169">
        <v>36</v>
      </c>
    </row>
    <row r="170" spans="1:26" x14ac:dyDescent="0.25">
      <c r="A170" s="2">
        <f t="shared" si="2"/>
        <v>46029</v>
      </c>
      <c r="B170" s="1" t="s">
        <v>44</v>
      </c>
      <c r="C170">
        <v>60</v>
      </c>
      <c r="D170">
        <v>1</v>
      </c>
      <c r="E170">
        <v>4</v>
      </c>
      <c r="F170">
        <v>19</v>
      </c>
      <c r="G170">
        <v>46</v>
      </c>
      <c r="H170">
        <v>33</v>
      </c>
      <c r="I170">
        <v>8</v>
      </c>
      <c r="J170">
        <v>6</v>
      </c>
      <c r="K170">
        <v>11</v>
      </c>
      <c r="L170">
        <v>7</v>
      </c>
      <c r="M170">
        <v>7</v>
      </c>
      <c r="N170">
        <v>35</v>
      </c>
      <c r="O170">
        <v>43</v>
      </c>
      <c r="P170">
        <v>45</v>
      </c>
      <c r="Q170">
        <v>53</v>
      </c>
      <c r="R170">
        <v>22</v>
      </c>
      <c r="S170">
        <v>20</v>
      </c>
      <c r="T170">
        <v>21</v>
      </c>
      <c r="U170">
        <v>31</v>
      </c>
      <c r="V170">
        <v>10</v>
      </c>
      <c r="W170">
        <v>16</v>
      </c>
      <c r="X170">
        <v>34</v>
      </c>
      <c r="Y170">
        <v>48</v>
      </c>
      <c r="Z170">
        <v>43</v>
      </c>
    </row>
    <row r="171" spans="1:26" x14ac:dyDescent="0.25">
      <c r="A171" s="2">
        <f t="shared" si="2"/>
        <v>46029</v>
      </c>
      <c r="B171" s="1" t="s">
        <v>45</v>
      </c>
      <c r="C171">
        <v>40</v>
      </c>
      <c r="D171">
        <v>18</v>
      </c>
      <c r="E171">
        <v>2</v>
      </c>
      <c r="F171">
        <v>18</v>
      </c>
      <c r="G171">
        <v>29</v>
      </c>
      <c r="H171">
        <v>30</v>
      </c>
      <c r="I171">
        <v>1</v>
      </c>
      <c r="J171">
        <v>7</v>
      </c>
      <c r="K171">
        <v>0</v>
      </c>
      <c r="L171">
        <v>5</v>
      </c>
      <c r="M171">
        <v>11</v>
      </c>
      <c r="N171">
        <v>30</v>
      </c>
      <c r="O171">
        <v>14</v>
      </c>
      <c r="P171">
        <v>1</v>
      </c>
      <c r="Q171">
        <v>7</v>
      </c>
      <c r="R171">
        <v>23</v>
      </c>
      <c r="S171">
        <v>17</v>
      </c>
      <c r="T171">
        <v>18</v>
      </c>
      <c r="U171">
        <v>21</v>
      </c>
      <c r="V171">
        <v>7</v>
      </c>
      <c r="W171">
        <v>2</v>
      </c>
      <c r="X171">
        <v>21</v>
      </c>
      <c r="Y171">
        <v>15</v>
      </c>
      <c r="Z171">
        <v>16</v>
      </c>
    </row>
    <row r="172" spans="1:26" x14ac:dyDescent="0.25">
      <c r="A172" s="2">
        <f t="shared" si="2"/>
        <v>46029</v>
      </c>
      <c r="B172" s="1" t="s">
        <v>46</v>
      </c>
      <c r="C172">
        <v>88</v>
      </c>
      <c r="D172">
        <v>63</v>
      </c>
      <c r="E172">
        <v>11</v>
      </c>
      <c r="F172">
        <v>37</v>
      </c>
      <c r="G172">
        <v>46</v>
      </c>
      <c r="H172">
        <v>62</v>
      </c>
      <c r="I172">
        <v>11</v>
      </c>
      <c r="J172">
        <v>12</v>
      </c>
      <c r="K172">
        <v>4</v>
      </c>
      <c r="L172">
        <v>15</v>
      </c>
      <c r="M172">
        <v>13</v>
      </c>
      <c r="N172">
        <v>44</v>
      </c>
      <c r="O172">
        <v>25</v>
      </c>
      <c r="P172">
        <v>17</v>
      </c>
      <c r="Q172">
        <v>35</v>
      </c>
      <c r="R172">
        <v>44</v>
      </c>
      <c r="S172">
        <v>34</v>
      </c>
      <c r="T172">
        <v>27</v>
      </c>
      <c r="U172">
        <v>36</v>
      </c>
      <c r="V172">
        <v>5</v>
      </c>
      <c r="W172">
        <v>15</v>
      </c>
      <c r="X172">
        <v>22</v>
      </c>
      <c r="Y172">
        <v>16</v>
      </c>
      <c r="Z172">
        <v>19</v>
      </c>
    </row>
    <row r="173" spans="1:26" x14ac:dyDescent="0.25">
      <c r="A173" s="2">
        <f t="shared" si="2"/>
        <v>46030</v>
      </c>
      <c r="B173" s="1" t="s">
        <v>23</v>
      </c>
      <c r="C173">
        <v>228</v>
      </c>
      <c r="D173">
        <v>65</v>
      </c>
      <c r="E173">
        <v>31</v>
      </c>
      <c r="F173">
        <v>103</v>
      </c>
      <c r="G173">
        <v>131</v>
      </c>
      <c r="H173">
        <v>112</v>
      </c>
      <c r="I173">
        <v>24</v>
      </c>
      <c r="J173">
        <v>13</v>
      </c>
      <c r="K173">
        <v>13</v>
      </c>
      <c r="L173">
        <v>44</v>
      </c>
      <c r="M173">
        <v>28</v>
      </c>
      <c r="N173">
        <v>85</v>
      </c>
      <c r="O173">
        <v>48</v>
      </c>
      <c r="P173">
        <v>7</v>
      </c>
      <c r="Q173">
        <v>21</v>
      </c>
      <c r="R173">
        <v>89</v>
      </c>
      <c r="S173">
        <v>75</v>
      </c>
      <c r="T173">
        <v>34</v>
      </c>
      <c r="U173">
        <v>103</v>
      </c>
      <c r="V173">
        <v>36</v>
      </c>
      <c r="W173">
        <v>48</v>
      </c>
      <c r="X173">
        <v>103</v>
      </c>
      <c r="Y173">
        <v>94</v>
      </c>
      <c r="Z173">
        <v>77</v>
      </c>
    </row>
    <row r="174" spans="1:26" x14ac:dyDescent="0.25">
      <c r="A174" s="2">
        <f t="shared" si="2"/>
        <v>46030</v>
      </c>
      <c r="B174" s="1" t="s">
        <v>24</v>
      </c>
      <c r="C174">
        <v>386</v>
      </c>
      <c r="D174">
        <v>156</v>
      </c>
      <c r="E174">
        <v>63</v>
      </c>
      <c r="F174">
        <v>369</v>
      </c>
      <c r="G174">
        <v>383</v>
      </c>
      <c r="H174">
        <v>277</v>
      </c>
      <c r="I174">
        <v>77</v>
      </c>
      <c r="J174">
        <v>43</v>
      </c>
      <c r="K174">
        <v>22</v>
      </c>
      <c r="L174">
        <v>106</v>
      </c>
      <c r="M174">
        <v>88</v>
      </c>
      <c r="N174">
        <v>177</v>
      </c>
      <c r="O174">
        <v>120</v>
      </c>
      <c r="P174">
        <v>10</v>
      </c>
      <c r="Q174">
        <v>48</v>
      </c>
      <c r="R174">
        <v>253</v>
      </c>
      <c r="S174">
        <v>173</v>
      </c>
      <c r="T174">
        <v>73</v>
      </c>
      <c r="U174">
        <v>172</v>
      </c>
      <c r="V174">
        <v>120</v>
      </c>
      <c r="W174">
        <v>117</v>
      </c>
      <c r="X174">
        <v>292</v>
      </c>
      <c r="Y174">
        <v>260</v>
      </c>
      <c r="Z174">
        <v>173</v>
      </c>
    </row>
    <row r="175" spans="1:26" x14ac:dyDescent="0.25">
      <c r="A175" s="2">
        <f t="shared" si="2"/>
        <v>46030</v>
      </c>
      <c r="B175" s="1" t="s">
        <v>25</v>
      </c>
      <c r="C175">
        <v>1058</v>
      </c>
      <c r="D175">
        <v>288</v>
      </c>
      <c r="E175">
        <v>134</v>
      </c>
      <c r="F175">
        <v>548</v>
      </c>
      <c r="G175">
        <v>856</v>
      </c>
      <c r="H175">
        <v>515</v>
      </c>
      <c r="I175">
        <v>179</v>
      </c>
      <c r="J175">
        <v>84</v>
      </c>
      <c r="K175">
        <v>56</v>
      </c>
      <c r="L175">
        <v>203</v>
      </c>
      <c r="M175">
        <v>193</v>
      </c>
      <c r="N175">
        <v>336</v>
      </c>
      <c r="O175">
        <v>261</v>
      </c>
      <c r="P175">
        <v>23</v>
      </c>
      <c r="Q175">
        <v>131</v>
      </c>
      <c r="R175">
        <v>446</v>
      </c>
      <c r="S175">
        <v>304</v>
      </c>
      <c r="T175">
        <v>116</v>
      </c>
      <c r="U175">
        <v>252</v>
      </c>
      <c r="V175">
        <v>290</v>
      </c>
      <c r="W175">
        <v>265</v>
      </c>
      <c r="X175">
        <v>589</v>
      </c>
      <c r="Y175">
        <v>722</v>
      </c>
      <c r="Z175">
        <v>446</v>
      </c>
    </row>
    <row r="176" spans="1:26" x14ac:dyDescent="0.25">
      <c r="A176" s="2">
        <f t="shared" si="2"/>
        <v>46030</v>
      </c>
      <c r="B176" s="1" t="s">
        <v>26</v>
      </c>
      <c r="C176">
        <v>1166</v>
      </c>
      <c r="D176">
        <v>326</v>
      </c>
      <c r="E176">
        <v>113</v>
      </c>
      <c r="F176">
        <v>506</v>
      </c>
      <c r="G176">
        <v>964</v>
      </c>
      <c r="H176">
        <v>700</v>
      </c>
      <c r="I176">
        <v>208</v>
      </c>
      <c r="J176">
        <v>95</v>
      </c>
      <c r="K176">
        <v>66</v>
      </c>
      <c r="L176">
        <v>111</v>
      </c>
      <c r="M176">
        <v>206</v>
      </c>
      <c r="N176">
        <v>539</v>
      </c>
      <c r="O176">
        <v>301</v>
      </c>
      <c r="P176">
        <v>34</v>
      </c>
      <c r="Q176">
        <v>122</v>
      </c>
      <c r="R176">
        <v>502</v>
      </c>
      <c r="S176">
        <v>266</v>
      </c>
      <c r="T176">
        <v>95</v>
      </c>
      <c r="U176">
        <v>249</v>
      </c>
      <c r="V176">
        <v>209</v>
      </c>
      <c r="W176">
        <v>264</v>
      </c>
      <c r="X176">
        <v>732</v>
      </c>
      <c r="Y176">
        <v>661</v>
      </c>
      <c r="Z176">
        <v>373</v>
      </c>
    </row>
    <row r="177" spans="1:26" x14ac:dyDescent="0.25">
      <c r="A177" s="2">
        <f t="shared" si="2"/>
        <v>46030</v>
      </c>
      <c r="B177" s="1" t="s">
        <v>27</v>
      </c>
      <c r="C177">
        <v>1079</v>
      </c>
      <c r="D177">
        <v>375</v>
      </c>
      <c r="E177">
        <v>167</v>
      </c>
      <c r="F177">
        <v>513</v>
      </c>
      <c r="G177">
        <v>1235</v>
      </c>
      <c r="H177">
        <v>810</v>
      </c>
      <c r="I177">
        <v>273</v>
      </c>
      <c r="J177">
        <v>119</v>
      </c>
      <c r="K177">
        <v>68</v>
      </c>
      <c r="L177">
        <v>166</v>
      </c>
      <c r="M177">
        <v>285</v>
      </c>
      <c r="N177">
        <v>675</v>
      </c>
      <c r="O177">
        <v>443</v>
      </c>
      <c r="P177">
        <v>26</v>
      </c>
      <c r="Q177">
        <v>222</v>
      </c>
      <c r="R177">
        <v>663</v>
      </c>
      <c r="S177">
        <v>375</v>
      </c>
      <c r="T177">
        <v>147</v>
      </c>
      <c r="U177">
        <v>384</v>
      </c>
      <c r="V177">
        <v>312</v>
      </c>
      <c r="W177">
        <v>264</v>
      </c>
      <c r="X177">
        <v>943</v>
      </c>
      <c r="Y177">
        <v>791</v>
      </c>
      <c r="Z177">
        <v>646</v>
      </c>
    </row>
    <row r="178" spans="1:26" x14ac:dyDescent="0.25">
      <c r="A178" s="2">
        <f t="shared" si="2"/>
        <v>46030</v>
      </c>
      <c r="B178" s="1" t="s">
        <v>28</v>
      </c>
      <c r="C178">
        <v>1184</v>
      </c>
      <c r="D178">
        <v>508</v>
      </c>
      <c r="E178">
        <v>166</v>
      </c>
      <c r="F178">
        <v>569</v>
      </c>
      <c r="G178">
        <v>1304</v>
      </c>
      <c r="H178">
        <v>1036</v>
      </c>
      <c r="I178">
        <v>279</v>
      </c>
      <c r="J178">
        <v>203</v>
      </c>
      <c r="K178">
        <v>115</v>
      </c>
      <c r="L178">
        <v>184</v>
      </c>
      <c r="M178">
        <v>408</v>
      </c>
      <c r="N178">
        <v>887</v>
      </c>
      <c r="O178">
        <v>487</v>
      </c>
      <c r="P178">
        <v>46</v>
      </c>
      <c r="Q178">
        <v>293</v>
      </c>
      <c r="R178">
        <v>768</v>
      </c>
      <c r="S178">
        <v>342</v>
      </c>
      <c r="T178">
        <v>184</v>
      </c>
      <c r="U178">
        <v>457</v>
      </c>
      <c r="V178">
        <v>244</v>
      </c>
      <c r="W178">
        <v>332</v>
      </c>
      <c r="X178">
        <v>1206</v>
      </c>
      <c r="Y178">
        <v>928</v>
      </c>
      <c r="Z178">
        <v>547</v>
      </c>
    </row>
    <row r="179" spans="1:26" x14ac:dyDescent="0.25">
      <c r="A179" s="2">
        <f t="shared" si="2"/>
        <v>46030</v>
      </c>
      <c r="B179" s="1" t="s">
        <v>29</v>
      </c>
      <c r="C179">
        <v>1317</v>
      </c>
      <c r="D179">
        <v>750</v>
      </c>
      <c r="E179">
        <v>269</v>
      </c>
      <c r="F179">
        <v>840</v>
      </c>
      <c r="G179">
        <v>1742</v>
      </c>
      <c r="H179">
        <v>1196</v>
      </c>
      <c r="I179">
        <v>478</v>
      </c>
      <c r="J179">
        <v>266</v>
      </c>
      <c r="K179">
        <v>100</v>
      </c>
      <c r="L179">
        <v>186</v>
      </c>
      <c r="M179">
        <v>557</v>
      </c>
      <c r="N179">
        <v>1318</v>
      </c>
      <c r="O179">
        <v>594</v>
      </c>
      <c r="P179">
        <v>84</v>
      </c>
      <c r="Q179">
        <v>336</v>
      </c>
      <c r="R179">
        <v>953</v>
      </c>
      <c r="S179">
        <v>530</v>
      </c>
      <c r="T179">
        <v>248</v>
      </c>
      <c r="U179">
        <v>545</v>
      </c>
      <c r="V179">
        <v>414</v>
      </c>
      <c r="W179">
        <v>395</v>
      </c>
      <c r="X179">
        <v>1638</v>
      </c>
      <c r="Y179">
        <v>1116</v>
      </c>
      <c r="Z179">
        <v>634</v>
      </c>
    </row>
    <row r="180" spans="1:26" x14ac:dyDescent="0.25">
      <c r="A180" s="2">
        <f t="shared" si="2"/>
        <v>46030</v>
      </c>
      <c r="B180" s="1" t="s">
        <v>30</v>
      </c>
      <c r="C180">
        <v>1376</v>
      </c>
      <c r="D180">
        <v>603</v>
      </c>
      <c r="E180">
        <v>196</v>
      </c>
      <c r="F180">
        <v>729</v>
      </c>
      <c r="G180">
        <v>1737</v>
      </c>
      <c r="H180">
        <v>851</v>
      </c>
      <c r="I180">
        <v>419</v>
      </c>
      <c r="J180">
        <v>229</v>
      </c>
      <c r="K180">
        <v>138</v>
      </c>
      <c r="L180">
        <v>156</v>
      </c>
      <c r="M180">
        <v>650</v>
      </c>
      <c r="N180">
        <v>1285</v>
      </c>
      <c r="O180">
        <v>606</v>
      </c>
      <c r="P180">
        <v>48</v>
      </c>
      <c r="Q180">
        <v>292</v>
      </c>
      <c r="R180">
        <v>975</v>
      </c>
      <c r="S180">
        <v>338</v>
      </c>
      <c r="T180">
        <v>264</v>
      </c>
      <c r="U180">
        <v>522</v>
      </c>
      <c r="V180">
        <v>356</v>
      </c>
      <c r="W180">
        <v>423</v>
      </c>
      <c r="X180">
        <v>1574</v>
      </c>
      <c r="Y180">
        <v>1213</v>
      </c>
      <c r="Z180">
        <v>643</v>
      </c>
    </row>
    <row r="181" spans="1:26" x14ac:dyDescent="0.25">
      <c r="A181" s="2">
        <f t="shared" si="2"/>
        <v>46030</v>
      </c>
      <c r="B181" s="1" t="s">
        <v>31</v>
      </c>
      <c r="C181">
        <v>1054</v>
      </c>
      <c r="D181">
        <v>504</v>
      </c>
      <c r="E181">
        <v>234</v>
      </c>
      <c r="F181">
        <v>682</v>
      </c>
      <c r="G181">
        <v>1638</v>
      </c>
      <c r="H181">
        <v>668</v>
      </c>
      <c r="I181">
        <v>321</v>
      </c>
      <c r="J181">
        <v>210</v>
      </c>
      <c r="K181">
        <v>100</v>
      </c>
      <c r="L181">
        <v>147</v>
      </c>
      <c r="M181">
        <v>532</v>
      </c>
      <c r="N181">
        <v>1206</v>
      </c>
      <c r="O181">
        <v>572</v>
      </c>
      <c r="P181">
        <v>45</v>
      </c>
      <c r="Q181">
        <v>277</v>
      </c>
      <c r="R181">
        <v>964</v>
      </c>
      <c r="S181">
        <v>573</v>
      </c>
      <c r="T181">
        <v>179</v>
      </c>
      <c r="U181">
        <v>462</v>
      </c>
      <c r="V181">
        <v>353</v>
      </c>
      <c r="W181">
        <v>266</v>
      </c>
      <c r="X181">
        <v>1412</v>
      </c>
      <c r="Y181">
        <v>1064</v>
      </c>
      <c r="Z181">
        <v>590</v>
      </c>
    </row>
    <row r="182" spans="1:26" x14ac:dyDescent="0.25">
      <c r="A182" s="2">
        <f t="shared" si="2"/>
        <v>46030</v>
      </c>
      <c r="B182" s="1" t="s">
        <v>32</v>
      </c>
      <c r="C182">
        <v>1057</v>
      </c>
      <c r="D182">
        <v>418</v>
      </c>
      <c r="E182">
        <v>220</v>
      </c>
      <c r="F182">
        <v>674</v>
      </c>
      <c r="G182">
        <v>1751</v>
      </c>
      <c r="H182">
        <v>1096</v>
      </c>
      <c r="I182">
        <v>253</v>
      </c>
      <c r="J182">
        <v>171</v>
      </c>
      <c r="K182">
        <v>120</v>
      </c>
      <c r="L182">
        <v>259</v>
      </c>
      <c r="M182">
        <v>466</v>
      </c>
      <c r="N182">
        <v>1309</v>
      </c>
      <c r="O182">
        <v>587</v>
      </c>
      <c r="P182">
        <v>53</v>
      </c>
      <c r="Q182">
        <v>291</v>
      </c>
      <c r="R182">
        <v>978</v>
      </c>
      <c r="S182">
        <v>564</v>
      </c>
      <c r="T182">
        <v>224</v>
      </c>
      <c r="U182">
        <v>481</v>
      </c>
      <c r="V182">
        <v>408</v>
      </c>
      <c r="W182">
        <v>286</v>
      </c>
      <c r="X182">
        <v>1306</v>
      </c>
      <c r="Y182">
        <v>1219</v>
      </c>
      <c r="Z182">
        <v>679</v>
      </c>
    </row>
    <row r="183" spans="1:26" x14ac:dyDescent="0.25">
      <c r="A183" s="2">
        <f t="shared" si="2"/>
        <v>46030</v>
      </c>
      <c r="B183" s="1" t="s">
        <v>33</v>
      </c>
      <c r="C183">
        <v>1066</v>
      </c>
      <c r="D183">
        <v>380</v>
      </c>
      <c r="E183">
        <v>204</v>
      </c>
      <c r="F183">
        <v>767</v>
      </c>
      <c r="G183">
        <v>1878</v>
      </c>
      <c r="H183">
        <v>1263</v>
      </c>
      <c r="I183">
        <v>246</v>
      </c>
      <c r="J183">
        <v>145</v>
      </c>
      <c r="K183">
        <v>91</v>
      </c>
      <c r="L183">
        <v>227</v>
      </c>
      <c r="M183">
        <v>478</v>
      </c>
      <c r="N183">
        <v>1413</v>
      </c>
      <c r="O183">
        <v>591</v>
      </c>
      <c r="P183">
        <v>75</v>
      </c>
      <c r="Q183">
        <v>365</v>
      </c>
      <c r="R183">
        <v>1051</v>
      </c>
      <c r="S183">
        <v>584</v>
      </c>
      <c r="T183">
        <v>310</v>
      </c>
      <c r="U183">
        <v>509</v>
      </c>
      <c r="V183">
        <v>382</v>
      </c>
      <c r="W183">
        <v>334</v>
      </c>
      <c r="X183">
        <v>1433</v>
      </c>
      <c r="Y183">
        <v>1269</v>
      </c>
      <c r="Z183">
        <v>889</v>
      </c>
    </row>
    <row r="184" spans="1:26" x14ac:dyDescent="0.25">
      <c r="A184" s="2">
        <f t="shared" si="2"/>
        <v>46030</v>
      </c>
      <c r="B184" s="1" t="s">
        <v>34</v>
      </c>
      <c r="C184">
        <v>1108</v>
      </c>
      <c r="D184">
        <v>402</v>
      </c>
      <c r="E184">
        <v>199</v>
      </c>
      <c r="F184">
        <v>904</v>
      </c>
      <c r="G184">
        <v>1904</v>
      </c>
      <c r="H184">
        <v>1318</v>
      </c>
      <c r="I184">
        <v>295</v>
      </c>
      <c r="J184">
        <v>142</v>
      </c>
      <c r="K184">
        <v>99</v>
      </c>
      <c r="L184">
        <v>227</v>
      </c>
      <c r="M184">
        <v>440</v>
      </c>
      <c r="N184">
        <v>1275</v>
      </c>
      <c r="O184">
        <v>521</v>
      </c>
      <c r="P184">
        <v>61</v>
      </c>
      <c r="Q184">
        <v>410</v>
      </c>
      <c r="R184">
        <v>1228</v>
      </c>
      <c r="S184">
        <v>677</v>
      </c>
      <c r="T184">
        <v>199</v>
      </c>
      <c r="U184">
        <v>495</v>
      </c>
      <c r="V184">
        <v>455</v>
      </c>
      <c r="W184">
        <v>312</v>
      </c>
      <c r="X184">
        <v>1701</v>
      </c>
      <c r="Y184">
        <v>1384</v>
      </c>
      <c r="Z184">
        <v>817</v>
      </c>
    </row>
    <row r="185" spans="1:26" x14ac:dyDescent="0.25">
      <c r="A185" s="2">
        <f t="shared" si="2"/>
        <v>46030</v>
      </c>
      <c r="B185" s="1" t="s">
        <v>35</v>
      </c>
      <c r="C185">
        <v>1050</v>
      </c>
      <c r="D185">
        <v>273</v>
      </c>
      <c r="E185">
        <v>154</v>
      </c>
      <c r="F185">
        <v>532</v>
      </c>
      <c r="G185">
        <v>1262</v>
      </c>
      <c r="H185">
        <v>785</v>
      </c>
      <c r="I185">
        <v>273</v>
      </c>
      <c r="J185">
        <v>150</v>
      </c>
      <c r="K185">
        <v>64</v>
      </c>
      <c r="L185">
        <v>146</v>
      </c>
      <c r="M185">
        <v>351</v>
      </c>
      <c r="N185">
        <v>815</v>
      </c>
      <c r="O185">
        <v>423</v>
      </c>
      <c r="P185">
        <v>55</v>
      </c>
      <c r="Q185">
        <v>370</v>
      </c>
      <c r="R185">
        <v>969</v>
      </c>
      <c r="S185">
        <v>591</v>
      </c>
      <c r="T185">
        <v>220</v>
      </c>
      <c r="U185">
        <v>384</v>
      </c>
      <c r="V185">
        <v>402</v>
      </c>
      <c r="W185">
        <v>254</v>
      </c>
      <c r="X185">
        <v>1235</v>
      </c>
      <c r="Y185">
        <v>1041</v>
      </c>
      <c r="Z185">
        <v>802</v>
      </c>
    </row>
    <row r="186" spans="1:26" x14ac:dyDescent="0.25">
      <c r="A186" s="2">
        <f t="shared" si="2"/>
        <v>46030</v>
      </c>
      <c r="B186" s="1" t="s">
        <v>36</v>
      </c>
      <c r="C186">
        <v>863</v>
      </c>
      <c r="D186">
        <v>236</v>
      </c>
      <c r="E186">
        <v>159</v>
      </c>
      <c r="F186">
        <v>365</v>
      </c>
      <c r="G186">
        <v>910</v>
      </c>
      <c r="H186">
        <v>764</v>
      </c>
      <c r="I186">
        <v>197</v>
      </c>
      <c r="J186">
        <v>89</v>
      </c>
      <c r="K186">
        <v>89</v>
      </c>
      <c r="L186">
        <v>146</v>
      </c>
      <c r="M186">
        <v>313</v>
      </c>
      <c r="N186">
        <v>678</v>
      </c>
      <c r="O186">
        <v>397</v>
      </c>
      <c r="P186">
        <v>48</v>
      </c>
      <c r="Q186">
        <v>342</v>
      </c>
      <c r="R186">
        <v>744</v>
      </c>
      <c r="S186">
        <v>428</v>
      </c>
      <c r="T186">
        <v>183</v>
      </c>
      <c r="U186">
        <v>337</v>
      </c>
      <c r="V186">
        <v>399</v>
      </c>
      <c r="W186">
        <v>217</v>
      </c>
      <c r="X186">
        <v>903</v>
      </c>
      <c r="Y186">
        <v>858</v>
      </c>
      <c r="Z186">
        <v>743</v>
      </c>
    </row>
    <row r="187" spans="1:26" x14ac:dyDescent="0.25">
      <c r="A187" s="2">
        <f t="shared" si="2"/>
        <v>46030</v>
      </c>
      <c r="B187" s="1" t="s">
        <v>37</v>
      </c>
      <c r="C187">
        <v>760</v>
      </c>
      <c r="D187">
        <v>208</v>
      </c>
      <c r="E187">
        <v>126</v>
      </c>
      <c r="F187">
        <v>379</v>
      </c>
      <c r="G187">
        <v>703</v>
      </c>
      <c r="H187">
        <v>751</v>
      </c>
      <c r="I187">
        <v>184</v>
      </c>
      <c r="J187">
        <v>113</v>
      </c>
      <c r="K187">
        <v>66</v>
      </c>
      <c r="L187">
        <v>99</v>
      </c>
      <c r="M187">
        <v>259</v>
      </c>
      <c r="N187">
        <v>537</v>
      </c>
      <c r="O187">
        <v>349</v>
      </c>
      <c r="P187">
        <v>62</v>
      </c>
      <c r="Q187">
        <v>217</v>
      </c>
      <c r="R187">
        <v>505</v>
      </c>
      <c r="S187">
        <v>403</v>
      </c>
      <c r="T187">
        <v>188</v>
      </c>
      <c r="U187">
        <v>337</v>
      </c>
      <c r="V187">
        <v>313</v>
      </c>
      <c r="W187">
        <v>183</v>
      </c>
      <c r="X187">
        <v>636</v>
      </c>
      <c r="Y187">
        <v>715</v>
      </c>
      <c r="Z187">
        <v>681</v>
      </c>
    </row>
    <row r="188" spans="1:26" x14ac:dyDescent="0.25">
      <c r="A188" s="2">
        <f t="shared" si="2"/>
        <v>46030</v>
      </c>
      <c r="B188" s="1" t="s">
        <v>38</v>
      </c>
      <c r="C188">
        <v>561</v>
      </c>
      <c r="D188">
        <v>146</v>
      </c>
      <c r="E188">
        <v>73</v>
      </c>
      <c r="F188">
        <v>316</v>
      </c>
      <c r="G188">
        <v>568</v>
      </c>
      <c r="H188">
        <v>679</v>
      </c>
      <c r="I188">
        <v>143</v>
      </c>
      <c r="J188">
        <v>93</v>
      </c>
      <c r="K188">
        <v>39</v>
      </c>
      <c r="L188">
        <v>125</v>
      </c>
      <c r="M188">
        <v>147</v>
      </c>
      <c r="N188">
        <v>460</v>
      </c>
      <c r="O188">
        <v>271</v>
      </c>
      <c r="P188">
        <v>58</v>
      </c>
      <c r="Q188">
        <v>118</v>
      </c>
      <c r="R188">
        <v>427</v>
      </c>
      <c r="S188">
        <v>277</v>
      </c>
      <c r="T188">
        <v>284</v>
      </c>
      <c r="U188">
        <v>307</v>
      </c>
      <c r="V188">
        <v>264</v>
      </c>
      <c r="W188">
        <v>127</v>
      </c>
      <c r="X188">
        <v>488</v>
      </c>
      <c r="Y188">
        <v>555</v>
      </c>
      <c r="Z188">
        <v>564</v>
      </c>
    </row>
    <row r="189" spans="1:26" x14ac:dyDescent="0.25">
      <c r="A189" s="2">
        <f t="shared" si="2"/>
        <v>46030</v>
      </c>
      <c r="B189" s="1" t="s">
        <v>39</v>
      </c>
      <c r="C189">
        <v>379</v>
      </c>
      <c r="D189">
        <v>73</v>
      </c>
      <c r="E189">
        <v>43</v>
      </c>
      <c r="F189">
        <v>190</v>
      </c>
      <c r="G189">
        <v>372</v>
      </c>
      <c r="H189">
        <v>356</v>
      </c>
      <c r="I189">
        <v>61</v>
      </c>
      <c r="J189">
        <v>89</v>
      </c>
      <c r="K189">
        <v>39</v>
      </c>
      <c r="L189">
        <v>95</v>
      </c>
      <c r="M189">
        <v>114</v>
      </c>
      <c r="N189">
        <v>279</v>
      </c>
      <c r="O189">
        <v>174</v>
      </c>
      <c r="P189">
        <v>49</v>
      </c>
      <c r="Q189">
        <v>90</v>
      </c>
      <c r="R189">
        <v>306</v>
      </c>
      <c r="S189">
        <v>212</v>
      </c>
      <c r="T189">
        <v>59</v>
      </c>
      <c r="U189">
        <v>180</v>
      </c>
      <c r="V189">
        <v>202</v>
      </c>
      <c r="W189">
        <v>66</v>
      </c>
      <c r="X189">
        <v>327</v>
      </c>
      <c r="Y189">
        <v>415</v>
      </c>
      <c r="Z189">
        <v>447</v>
      </c>
    </row>
    <row r="190" spans="1:26" x14ac:dyDescent="0.25">
      <c r="A190" s="2">
        <f t="shared" si="2"/>
        <v>46030</v>
      </c>
      <c r="B190" s="1" t="s">
        <v>40</v>
      </c>
      <c r="C190">
        <v>192</v>
      </c>
      <c r="D190">
        <v>38</v>
      </c>
      <c r="E190">
        <v>12</v>
      </c>
      <c r="F190">
        <v>80</v>
      </c>
      <c r="G190">
        <v>185</v>
      </c>
      <c r="H190">
        <v>195</v>
      </c>
      <c r="I190">
        <v>40</v>
      </c>
      <c r="J190">
        <v>31</v>
      </c>
      <c r="K190">
        <v>11</v>
      </c>
      <c r="L190">
        <v>51</v>
      </c>
      <c r="M190">
        <v>47</v>
      </c>
      <c r="N190">
        <v>161</v>
      </c>
      <c r="O190">
        <v>73</v>
      </c>
      <c r="P190">
        <v>13</v>
      </c>
      <c r="Q190">
        <v>45</v>
      </c>
      <c r="R190">
        <v>146</v>
      </c>
      <c r="S190">
        <v>110</v>
      </c>
      <c r="T190">
        <v>75</v>
      </c>
      <c r="U190">
        <v>142</v>
      </c>
      <c r="V190">
        <v>86</v>
      </c>
      <c r="W190">
        <v>33</v>
      </c>
      <c r="X190">
        <v>169</v>
      </c>
      <c r="Y190">
        <v>216</v>
      </c>
      <c r="Z190">
        <v>204</v>
      </c>
    </row>
    <row r="191" spans="1:26" x14ac:dyDescent="0.25">
      <c r="A191" s="2">
        <f t="shared" si="2"/>
        <v>46030</v>
      </c>
      <c r="B191" s="1" t="s">
        <v>41</v>
      </c>
      <c r="C191">
        <v>78</v>
      </c>
      <c r="D191">
        <v>5</v>
      </c>
      <c r="E191">
        <v>7</v>
      </c>
      <c r="F191">
        <v>52</v>
      </c>
      <c r="G191">
        <v>86</v>
      </c>
      <c r="H191">
        <v>126</v>
      </c>
      <c r="I191">
        <v>19</v>
      </c>
      <c r="J191">
        <v>8</v>
      </c>
      <c r="K191">
        <v>16</v>
      </c>
      <c r="L191">
        <v>31</v>
      </c>
      <c r="M191">
        <v>39</v>
      </c>
      <c r="N191">
        <v>85</v>
      </c>
      <c r="O191">
        <v>67</v>
      </c>
      <c r="P191">
        <v>13</v>
      </c>
      <c r="Q191">
        <v>35</v>
      </c>
      <c r="R191">
        <v>107</v>
      </c>
      <c r="S191">
        <v>77</v>
      </c>
      <c r="T191">
        <v>68</v>
      </c>
      <c r="U191">
        <v>114</v>
      </c>
      <c r="V191">
        <v>56</v>
      </c>
      <c r="W191">
        <v>14</v>
      </c>
      <c r="X191">
        <v>58</v>
      </c>
      <c r="Y191">
        <v>97</v>
      </c>
      <c r="Z191">
        <v>103</v>
      </c>
    </row>
    <row r="192" spans="1:26" x14ac:dyDescent="0.25">
      <c r="A192" s="2">
        <f t="shared" si="2"/>
        <v>46030</v>
      </c>
      <c r="B192" s="1" t="s">
        <v>42</v>
      </c>
      <c r="C192">
        <v>48</v>
      </c>
      <c r="D192">
        <v>18</v>
      </c>
      <c r="E192">
        <v>5</v>
      </c>
      <c r="F192">
        <v>42</v>
      </c>
      <c r="G192">
        <v>37</v>
      </c>
      <c r="H192">
        <v>73</v>
      </c>
      <c r="I192">
        <v>8</v>
      </c>
      <c r="J192">
        <v>12</v>
      </c>
      <c r="K192">
        <v>3</v>
      </c>
      <c r="L192">
        <v>22</v>
      </c>
      <c r="M192">
        <v>26</v>
      </c>
      <c r="N192">
        <v>69</v>
      </c>
      <c r="O192">
        <v>45</v>
      </c>
      <c r="P192">
        <v>9</v>
      </c>
      <c r="Q192">
        <v>11</v>
      </c>
      <c r="R192">
        <v>40</v>
      </c>
      <c r="S192">
        <v>39</v>
      </c>
      <c r="T192">
        <v>155</v>
      </c>
      <c r="U192">
        <v>68</v>
      </c>
      <c r="V192">
        <v>32</v>
      </c>
      <c r="W192">
        <v>6</v>
      </c>
      <c r="X192">
        <v>22</v>
      </c>
      <c r="Y192">
        <v>48</v>
      </c>
      <c r="Z192">
        <v>68</v>
      </c>
    </row>
    <row r="193" spans="1:26" x14ac:dyDescent="0.25">
      <c r="A193" s="2">
        <f t="shared" si="2"/>
        <v>46030</v>
      </c>
      <c r="B193" s="1" t="s">
        <v>43</v>
      </c>
      <c r="C193">
        <v>44</v>
      </c>
      <c r="D193">
        <v>9</v>
      </c>
      <c r="E193">
        <v>8</v>
      </c>
      <c r="F193">
        <v>18</v>
      </c>
      <c r="G193">
        <v>7</v>
      </c>
      <c r="H193">
        <v>32</v>
      </c>
      <c r="I193">
        <v>2</v>
      </c>
      <c r="J193">
        <v>8</v>
      </c>
      <c r="K193">
        <v>10</v>
      </c>
      <c r="L193">
        <v>10</v>
      </c>
      <c r="M193">
        <v>11</v>
      </c>
      <c r="N193">
        <v>26</v>
      </c>
      <c r="O193">
        <v>11</v>
      </c>
      <c r="P193">
        <v>5</v>
      </c>
      <c r="Q193">
        <v>11</v>
      </c>
      <c r="R193">
        <v>15</v>
      </c>
      <c r="S193">
        <v>11</v>
      </c>
      <c r="T193">
        <v>36</v>
      </c>
      <c r="U193">
        <v>54</v>
      </c>
      <c r="V193">
        <v>9</v>
      </c>
      <c r="W193">
        <v>1</v>
      </c>
      <c r="X193">
        <v>6</v>
      </c>
      <c r="Y193">
        <v>18</v>
      </c>
      <c r="Z193">
        <v>23</v>
      </c>
    </row>
    <row r="194" spans="1:26" x14ac:dyDescent="0.25">
      <c r="A194" s="2">
        <f t="shared" si="2"/>
        <v>46030</v>
      </c>
      <c r="B194" s="1" t="s">
        <v>44</v>
      </c>
      <c r="C194">
        <v>24</v>
      </c>
      <c r="D194">
        <v>5</v>
      </c>
      <c r="E194">
        <v>2</v>
      </c>
      <c r="F194">
        <v>22</v>
      </c>
      <c r="G194">
        <v>16</v>
      </c>
      <c r="H194">
        <v>36</v>
      </c>
      <c r="I194">
        <v>5</v>
      </c>
      <c r="J194">
        <v>1</v>
      </c>
      <c r="K194">
        <v>3</v>
      </c>
      <c r="L194">
        <v>6</v>
      </c>
      <c r="M194">
        <v>9</v>
      </c>
      <c r="N194">
        <v>22</v>
      </c>
      <c r="O194">
        <v>19</v>
      </c>
      <c r="P194">
        <v>2</v>
      </c>
      <c r="Q194">
        <v>6</v>
      </c>
      <c r="R194">
        <v>9</v>
      </c>
      <c r="S194">
        <v>19</v>
      </c>
      <c r="T194">
        <v>11</v>
      </c>
      <c r="U194">
        <v>23</v>
      </c>
      <c r="V194">
        <v>3</v>
      </c>
      <c r="W194">
        <v>3</v>
      </c>
      <c r="X194">
        <v>12</v>
      </c>
      <c r="Y194">
        <v>10</v>
      </c>
      <c r="Z194">
        <v>15</v>
      </c>
    </row>
    <row r="195" spans="1:26" x14ac:dyDescent="0.25">
      <c r="A195" s="2">
        <f t="shared" si="2"/>
        <v>46030</v>
      </c>
      <c r="B195" s="1" t="s">
        <v>45</v>
      </c>
      <c r="C195">
        <v>32</v>
      </c>
      <c r="D195">
        <v>9</v>
      </c>
      <c r="E195">
        <v>4</v>
      </c>
      <c r="F195">
        <v>10</v>
      </c>
      <c r="G195">
        <v>21</v>
      </c>
      <c r="H195">
        <v>30</v>
      </c>
      <c r="I195">
        <v>0</v>
      </c>
      <c r="J195">
        <v>5</v>
      </c>
      <c r="K195">
        <v>2</v>
      </c>
      <c r="L195">
        <v>9</v>
      </c>
      <c r="M195">
        <v>14</v>
      </c>
      <c r="N195">
        <v>21</v>
      </c>
      <c r="O195">
        <v>12</v>
      </c>
      <c r="P195">
        <v>2</v>
      </c>
      <c r="Q195">
        <v>6</v>
      </c>
      <c r="R195">
        <v>24</v>
      </c>
      <c r="S195">
        <v>11</v>
      </c>
      <c r="T195">
        <v>20</v>
      </c>
      <c r="U195">
        <v>8</v>
      </c>
      <c r="V195">
        <v>8</v>
      </c>
      <c r="W195">
        <v>1</v>
      </c>
      <c r="X195">
        <v>9</v>
      </c>
      <c r="Y195">
        <v>9</v>
      </c>
      <c r="Z195">
        <v>11</v>
      </c>
    </row>
    <row r="196" spans="1:26" x14ac:dyDescent="0.25">
      <c r="A196" s="2">
        <f t="shared" si="2"/>
        <v>46030</v>
      </c>
      <c r="B196" s="1" t="s">
        <v>46</v>
      </c>
      <c r="C196">
        <v>73</v>
      </c>
      <c r="D196">
        <v>58</v>
      </c>
      <c r="E196">
        <v>7</v>
      </c>
      <c r="F196">
        <v>19</v>
      </c>
      <c r="G196">
        <v>46</v>
      </c>
      <c r="H196">
        <v>56</v>
      </c>
      <c r="I196">
        <v>3</v>
      </c>
      <c r="J196">
        <v>11</v>
      </c>
      <c r="K196">
        <v>10</v>
      </c>
      <c r="L196">
        <v>13</v>
      </c>
      <c r="M196">
        <v>8</v>
      </c>
      <c r="N196">
        <v>30</v>
      </c>
      <c r="O196">
        <v>18</v>
      </c>
      <c r="P196">
        <v>9</v>
      </c>
      <c r="Q196">
        <v>16</v>
      </c>
      <c r="R196">
        <v>45</v>
      </c>
      <c r="S196">
        <v>22</v>
      </c>
      <c r="T196">
        <v>25</v>
      </c>
      <c r="U196">
        <v>44</v>
      </c>
      <c r="V196">
        <v>12</v>
      </c>
      <c r="W196">
        <v>14</v>
      </c>
      <c r="X196">
        <v>16</v>
      </c>
      <c r="Y196">
        <v>12</v>
      </c>
      <c r="Z196">
        <v>21</v>
      </c>
    </row>
    <row r="197" spans="1:26" x14ac:dyDescent="0.25">
      <c r="A197" s="2">
        <f t="shared" si="2"/>
        <v>46031</v>
      </c>
      <c r="B197" s="1" t="s">
        <v>23</v>
      </c>
      <c r="C197">
        <v>167</v>
      </c>
      <c r="D197">
        <v>58</v>
      </c>
      <c r="E197">
        <v>32</v>
      </c>
      <c r="F197">
        <v>98</v>
      </c>
      <c r="G197">
        <v>122</v>
      </c>
      <c r="H197">
        <v>119</v>
      </c>
      <c r="I197">
        <v>15</v>
      </c>
      <c r="J197">
        <v>18</v>
      </c>
      <c r="K197">
        <v>8</v>
      </c>
      <c r="L197">
        <v>54</v>
      </c>
      <c r="M197">
        <v>25</v>
      </c>
      <c r="N197">
        <v>75</v>
      </c>
      <c r="O197">
        <v>47</v>
      </c>
      <c r="P197">
        <v>18</v>
      </c>
      <c r="Q197">
        <v>34</v>
      </c>
      <c r="R197">
        <v>76</v>
      </c>
      <c r="S197">
        <v>56</v>
      </c>
      <c r="T197">
        <v>43</v>
      </c>
      <c r="U197">
        <v>72</v>
      </c>
      <c r="V197">
        <v>34</v>
      </c>
      <c r="W197">
        <v>35</v>
      </c>
      <c r="X197">
        <v>84</v>
      </c>
      <c r="Y197">
        <v>73</v>
      </c>
      <c r="Z197">
        <v>85</v>
      </c>
    </row>
    <row r="198" spans="1:26" x14ac:dyDescent="0.25">
      <c r="A198" s="2">
        <f t="shared" si="2"/>
        <v>46031</v>
      </c>
      <c r="B198" s="1" t="s">
        <v>24</v>
      </c>
      <c r="C198">
        <v>331</v>
      </c>
      <c r="D198">
        <v>123</v>
      </c>
      <c r="E198">
        <v>61</v>
      </c>
      <c r="F198">
        <v>239</v>
      </c>
      <c r="G198">
        <v>314</v>
      </c>
      <c r="H198">
        <v>259</v>
      </c>
      <c r="I198">
        <v>55</v>
      </c>
      <c r="J198">
        <v>38</v>
      </c>
      <c r="K198">
        <v>20</v>
      </c>
      <c r="L198">
        <v>92</v>
      </c>
      <c r="M198">
        <v>101</v>
      </c>
      <c r="N198">
        <v>167</v>
      </c>
      <c r="O198">
        <v>109</v>
      </c>
      <c r="P198">
        <v>18</v>
      </c>
      <c r="Q198">
        <v>59</v>
      </c>
      <c r="R198">
        <v>201</v>
      </c>
      <c r="S198">
        <v>135</v>
      </c>
      <c r="T198">
        <v>74</v>
      </c>
      <c r="U198">
        <v>185</v>
      </c>
      <c r="V198">
        <v>83</v>
      </c>
      <c r="W198">
        <v>117</v>
      </c>
      <c r="X198">
        <v>172</v>
      </c>
      <c r="Y198">
        <v>172</v>
      </c>
      <c r="Z198">
        <v>125</v>
      </c>
    </row>
    <row r="199" spans="1:26" x14ac:dyDescent="0.25">
      <c r="A199" s="2">
        <f t="shared" ref="A199:A262" si="3">DATE(2026,1,1)+INT((ROW(A195)-1)/24)</f>
        <v>46031</v>
      </c>
      <c r="B199" s="1" t="s">
        <v>25</v>
      </c>
      <c r="C199">
        <v>880</v>
      </c>
      <c r="D199">
        <v>231</v>
      </c>
      <c r="E199">
        <v>129</v>
      </c>
      <c r="F199">
        <v>465</v>
      </c>
      <c r="G199">
        <v>642</v>
      </c>
      <c r="H199">
        <v>519</v>
      </c>
      <c r="I199">
        <v>164</v>
      </c>
      <c r="J199">
        <v>96</v>
      </c>
      <c r="K199">
        <v>56</v>
      </c>
      <c r="L199">
        <v>149</v>
      </c>
      <c r="M199">
        <v>182</v>
      </c>
      <c r="N199">
        <v>365</v>
      </c>
      <c r="O199">
        <v>225</v>
      </c>
      <c r="P199">
        <v>15</v>
      </c>
      <c r="Q199">
        <v>80</v>
      </c>
      <c r="R199">
        <v>400</v>
      </c>
      <c r="S199">
        <v>308</v>
      </c>
      <c r="T199">
        <v>87</v>
      </c>
      <c r="U199">
        <v>188</v>
      </c>
      <c r="V199">
        <v>145</v>
      </c>
      <c r="W199">
        <v>214</v>
      </c>
      <c r="X199">
        <v>371</v>
      </c>
      <c r="Y199">
        <v>415</v>
      </c>
      <c r="Z199">
        <v>255</v>
      </c>
    </row>
    <row r="200" spans="1:26" x14ac:dyDescent="0.25">
      <c r="A200" s="2">
        <f t="shared" si="3"/>
        <v>46031</v>
      </c>
      <c r="B200" s="1" t="s">
        <v>26</v>
      </c>
      <c r="C200">
        <v>1151</v>
      </c>
      <c r="D200">
        <v>230</v>
      </c>
      <c r="E200">
        <v>140</v>
      </c>
      <c r="F200">
        <v>335</v>
      </c>
      <c r="G200">
        <v>903</v>
      </c>
      <c r="H200">
        <v>560</v>
      </c>
      <c r="I200">
        <v>184</v>
      </c>
      <c r="J200">
        <v>82</v>
      </c>
      <c r="K200">
        <v>70</v>
      </c>
      <c r="L200">
        <v>130</v>
      </c>
      <c r="M200">
        <v>169</v>
      </c>
      <c r="N200">
        <v>369</v>
      </c>
      <c r="O200">
        <v>222</v>
      </c>
      <c r="P200">
        <v>12</v>
      </c>
      <c r="Q200">
        <v>80</v>
      </c>
      <c r="R200">
        <v>494</v>
      </c>
      <c r="S200">
        <v>260</v>
      </c>
      <c r="T200">
        <v>114</v>
      </c>
      <c r="U200">
        <v>203</v>
      </c>
      <c r="V200">
        <v>188</v>
      </c>
      <c r="W200">
        <v>235</v>
      </c>
      <c r="X200">
        <v>619</v>
      </c>
      <c r="Y200">
        <v>574</v>
      </c>
      <c r="Z200">
        <v>367</v>
      </c>
    </row>
    <row r="201" spans="1:26" x14ac:dyDescent="0.25">
      <c r="A201" s="2">
        <f t="shared" si="3"/>
        <v>46031</v>
      </c>
      <c r="B201" s="1" t="s">
        <v>27</v>
      </c>
      <c r="C201">
        <v>1080</v>
      </c>
      <c r="D201">
        <v>376</v>
      </c>
      <c r="E201">
        <v>140</v>
      </c>
      <c r="F201">
        <v>480</v>
      </c>
      <c r="G201">
        <v>987</v>
      </c>
      <c r="H201">
        <v>868</v>
      </c>
      <c r="I201">
        <v>271</v>
      </c>
      <c r="J201">
        <v>130</v>
      </c>
      <c r="K201">
        <v>57</v>
      </c>
      <c r="L201">
        <v>158</v>
      </c>
      <c r="M201">
        <v>300</v>
      </c>
      <c r="N201">
        <v>743</v>
      </c>
      <c r="O201">
        <v>435</v>
      </c>
      <c r="P201">
        <v>37</v>
      </c>
      <c r="Q201">
        <v>226</v>
      </c>
      <c r="R201">
        <v>669</v>
      </c>
      <c r="S201">
        <v>324</v>
      </c>
      <c r="T201">
        <v>157</v>
      </c>
      <c r="U201">
        <v>312</v>
      </c>
      <c r="V201">
        <v>197</v>
      </c>
      <c r="W201">
        <v>264</v>
      </c>
      <c r="X201">
        <v>869</v>
      </c>
      <c r="Y201">
        <v>662</v>
      </c>
      <c r="Z201">
        <v>429</v>
      </c>
    </row>
    <row r="202" spans="1:26" x14ac:dyDescent="0.25">
      <c r="A202" s="2">
        <f t="shared" si="3"/>
        <v>46031</v>
      </c>
      <c r="B202" s="1" t="s">
        <v>28</v>
      </c>
      <c r="C202">
        <v>1148</v>
      </c>
      <c r="D202">
        <v>450</v>
      </c>
      <c r="E202">
        <v>157</v>
      </c>
      <c r="F202">
        <v>581</v>
      </c>
      <c r="G202">
        <v>1241</v>
      </c>
      <c r="H202">
        <v>1117</v>
      </c>
      <c r="I202">
        <v>242</v>
      </c>
      <c r="J202">
        <v>207</v>
      </c>
      <c r="K202">
        <v>76</v>
      </c>
      <c r="L202">
        <v>210</v>
      </c>
      <c r="M202">
        <v>410</v>
      </c>
      <c r="N202">
        <v>988</v>
      </c>
      <c r="O202">
        <v>458</v>
      </c>
      <c r="P202">
        <v>69</v>
      </c>
      <c r="Q202">
        <v>337</v>
      </c>
      <c r="R202">
        <v>768</v>
      </c>
      <c r="S202">
        <v>436</v>
      </c>
      <c r="T202">
        <v>187</v>
      </c>
      <c r="U202">
        <v>372</v>
      </c>
      <c r="V202">
        <v>277</v>
      </c>
      <c r="W202">
        <v>298</v>
      </c>
      <c r="X202">
        <v>1213</v>
      </c>
      <c r="Y202">
        <v>928</v>
      </c>
      <c r="Z202">
        <v>607</v>
      </c>
    </row>
    <row r="203" spans="1:26" x14ac:dyDescent="0.25">
      <c r="A203" s="2">
        <f t="shared" si="3"/>
        <v>46031</v>
      </c>
      <c r="B203" s="1" t="s">
        <v>29</v>
      </c>
      <c r="C203">
        <v>1201</v>
      </c>
      <c r="D203">
        <v>554</v>
      </c>
      <c r="E203">
        <v>214</v>
      </c>
      <c r="F203">
        <v>707</v>
      </c>
      <c r="G203">
        <v>1494</v>
      </c>
      <c r="H203">
        <v>1138</v>
      </c>
      <c r="I203">
        <v>398</v>
      </c>
      <c r="J203">
        <v>310</v>
      </c>
      <c r="K203">
        <v>80</v>
      </c>
      <c r="L203">
        <v>196</v>
      </c>
      <c r="M203">
        <v>570</v>
      </c>
      <c r="N203">
        <v>1275</v>
      </c>
      <c r="O203">
        <v>645</v>
      </c>
      <c r="P203">
        <v>98</v>
      </c>
      <c r="Q203">
        <v>431</v>
      </c>
      <c r="R203">
        <v>955</v>
      </c>
      <c r="S203">
        <v>482</v>
      </c>
      <c r="T203">
        <v>193</v>
      </c>
      <c r="U203">
        <v>490</v>
      </c>
      <c r="V203">
        <v>368</v>
      </c>
      <c r="W203">
        <v>350</v>
      </c>
      <c r="X203">
        <v>1344</v>
      </c>
      <c r="Y203">
        <v>982</v>
      </c>
      <c r="Z203">
        <v>579</v>
      </c>
    </row>
    <row r="204" spans="1:26" x14ac:dyDescent="0.25">
      <c r="A204" s="2">
        <f t="shared" si="3"/>
        <v>46031</v>
      </c>
      <c r="B204" s="1" t="s">
        <v>30</v>
      </c>
      <c r="C204">
        <v>1226</v>
      </c>
      <c r="D204">
        <v>505</v>
      </c>
      <c r="E204">
        <v>214</v>
      </c>
      <c r="F204">
        <v>643</v>
      </c>
      <c r="G204">
        <v>1683</v>
      </c>
      <c r="H204">
        <v>895</v>
      </c>
      <c r="I204">
        <v>320</v>
      </c>
      <c r="J204">
        <v>185</v>
      </c>
      <c r="K204">
        <v>119</v>
      </c>
      <c r="L204">
        <v>208</v>
      </c>
      <c r="M204">
        <v>599</v>
      </c>
      <c r="N204">
        <v>1127</v>
      </c>
      <c r="O204">
        <v>665</v>
      </c>
      <c r="P204">
        <v>51</v>
      </c>
      <c r="Q204">
        <v>317</v>
      </c>
      <c r="R204">
        <v>941</v>
      </c>
      <c r="S204">
        <v>483</v>
      </c>
      <c r="T204">
        <v>186</v>
      </c>
      <c r="U204">
        <v>534</v>
      </c>
      <c r="V204">
        <v>349</v>
      </c>
      <c r="W204">
        <v>371</v>
      </c>
      <c r="X204">
        <v>1543</v>
      </c>
      <c r="Y204">
        <v>1072</v>
      </c>
      <c r="Z204">
        <v>670</v>
      </c>
    </row>
    <row r="205" spans="1:26" x14ac:dyDescent="0.25">
      <c r="A205" s="2">
        <f t="shared" si="3"/>
        <v>46031</v>
      </c>
      <c r="B205" s="1" t="s">
        <v>31</v>
      </c>
      <c r="C205">
        <v>1077</v>
      </c>
      <c r="D205">
        <v>519</v>
      </c>
      <c r="E205">
        <v>193</v>
      </c>
      <c r="F205">
        <v>699</v>
      </c>
      <c r="G205">
        <v>1692</v>
      </c>
      <c r="H205">
        <v>755</v>
      </c>
      <c r="I205">
        <v>297</v>
      </c>
      <c r="J205">
        <v>153</v>
      </c>
      <c r="K205">
        <v>87</v>
      </c>
      <c r="L205">
        <v>153</v>
      </c>
      <c r="M205">
        <v>547</v>
      </c>
      <c r="N205">
        <v>1169</v>
      </c>
      <c r="O205">
        <v>531</v>
      </c>
      <c r="P205">
        <v>42</v>
      </c>
      <c r="Q205">
        <v>209</v>
      </c>
      <c r="R205">
        <v>893</v>
      </c>
      <c r="S205">
        <v>488</v>
      </c>
      <c r="T205">
        <v>205</v>
      </c>
      <c r="U205">
        <v>529</v>
      </c>
      <c r="V205">
        <v>399</v>
      </c>
      <c r="W205">
        <v>304</v>
      </c>
      <c r="X205">
        <v>1440</v>
      </c>
      <c r="Y205">
        <v>1151</v>
      </c>
      <c r="Z205">
        <v>603</v>
      </c>
    </row>
    <row r="206" spans="1:26" x14ac:dyDescent="0.25">
      <c r="A206" s="2">
        <f t="shared" si="3"/>
        <v>46031</v>
      </c>
      <c r="B206" s="1" t="s">
        <v>32</v>
      </c>
      <c r="C206">
        <v>972</v>
      </c>
      <c r="D206">
        <v>517</v>
      </c>
      <c r="E206">
        <v>200</v>
      </c>
      <c r="F206">
        <v>686</v>
      </c>
      <c r="G206">
        <v>1579</v>
      </c>
      <c r="H206">
        <v>1160</v>
      </c>
      <c r="I206">
        <v>251</v>
      </c>
      <c r="J206">
        <v>152</v>
      </c>
      <c r="K206">
        <v>50</v>
      </c>
      <c r="L206">
        <v>177</v>
      </c>
      <c r="M206">
        <v>484</v>
      </c>
      <c r="N206">
        <v>1305</v>
      </c>
      <c r="O206">
        <v>529</v>
      </c>
      <c r="P206">
        <v>57</v>
      </c>
      <c r="Q206">
        <v>290</v>
      </c>
      <c r="R206">
        <v>947</v>
      </c>
      <c r="S206">
        <v>560</v>
      </c>
      <c r="T206">
        <v>170</v>
      </c>
      <c r="U206">
        <v>469</v>
      </c>
      <c r="V206">
        <v>314</v>
      </c>
      <c r="W206">
        <v>237</v>
      </c>
      <c r="X206">
        <v>1326</v>
      </c>
      <c r="Y206">
        <v>1117</v>
      </c>
      <c r="Z206">
        <v>619</v>
      </c>
    </row>
    <row r="207" spans="1:26" x14ac:dyDescent="0.25">
      <c r="A207" s="2">
        <f t="shared" si="3"/>
        <v>46031</v>
      </c>
      <c r="B207" s="1" t="s">
        <v>33</v>
      </c>
      <c r="C207">
        <v>952</v>
      </c>
      <c r="D207">
        <v>377</v>
      </c>
      <c r="E207">
        <v>198</v>
      </c>
      <c r="F207">
        <v>759</v>
      </c>
      <c r="G207">
        <v>1677</v>
      </c>
      <c r="H207">
        <v>1104</v>
      </c>
      <c r="I207">
        <v>265</v>
      </c>
      <c r="J207">
        <v>152</v>
      </c>
      <c r="K207">
        <v>70</v>
      </c>
      <c r="L207">
        <v>202</v>
      </c>
      <c r="M207">
        <v>463</v>
      </c>
      <c r="N207">
        <v>1259</v>
      </c>
      <c r="O207">
        <v>532</v>
      </c>
      <c r="P207">
        <v>56</v>
      </c>
      <c r="Q207">
        <v>283</v>
      </c>
      <c r="R207">
        <v>941</v>
      </c>
      <c r="S207">
        <v>618</v>
      </c>
      <c r="T207">
        <v>258</v>
      </c>
      <c r="U207">
        <v>502</v>
      </c>
      <c r="V207">
        <v>402</v>
      </c>
      <c r="W207">
        <v>278</v>
      </c>
      <c r="X207">
        <v>1314</v>
      </c>
      <c r="Y207">
        <v>1116</v>
      </c>
      <c r="Z207">
        <v>763</v>
      </c>
    </row>
    <row r="208" spans="1:26" x14ac:dyDescent="0.25">
      <c r="A208" s="2">
        <f t="shared" si="3"/>
        <v>46031</v>
      </c>
      <c r="B208" s="1" t="s">
        <v>34</v>
      </c>
      <c r="C208">
        <v>1014</v>
      </c>
      <c r="D208">
        <v>400</v>
      </c>
      <c r="E208">
        <v>188</v>
      </c>
      <c r="F208">
        <v>729</v>
      </c>
      <c r="G208">
        <v>1568</v>
      </c>
      <c r="H208">
        <v>1037</v>
      </c>
      <c r="I208">
        <v>219</v>
      </c>
      <c r="J208">
        <v>128</v>
      </c>
      <c r="K208">
        <v>53</v>
      </c>
      <c r="L208">
        <v>201</v>
      </c>
      <c r="M208">
        <v>510</v>
      </c>
      <c r="N208">
        <v>1164</v>
      </c>
      <c r="O208">
        <v>458</v>
      </c>
      <c r="P208">
        <v>67</v>
      </c>
      <c r="Q208">
        <v>350</v>
      </c>
      <c r="R208">
        <v>963</v>
      </c>
      <c r="S208">
        <v>592</v>
      </c>
      <c r="T208">
        <v>287</v>
      </c>
      <c r="U208">
        <v>463</v>
      </c>
      <c r="V208">
        <v>383</v>
      </c>
      <c r="W208">
        <v>298</v>
      </c>
      <c r="X208">
        <v>1337</v>
      </c>
      <c r="Y208">
        <v>1139</v>
      </c>
      <c r="Z208">
        <v>835</v>
      </c>
    </row>
    <row r="209" spans="1:26" x14ac:dyDescent="0.25">
      <c r="A209" s="2">
        <f t="shared" si="3"/>
        <v>46031</v>
      </c>
      <c r="B209" s="1" t="s">
        <v>35</v>
      </c>
      <c r="C209">
        <v>1148</v>
      </c>
      <c r="D209">
        <v>405</v>
      </c>
      <c r="E209">
        <v>178</v>
      </c>
      <c r="F209">
        <v>717</v>
      </c>
      <c r="G209">
        <v>1300</v>
      </c>
      <c r="H209">
        <v>937</v>
      </c>
      <c r="I209">
        <v>250</v>
      </c>
      <c r="J209">
        <v>163</v>
      </c>
      <c r="K209">
        <v>92</v>
      </c>
      <c r="L209">
        <v>174</v>
      </c>
      <c r="M209">
        <v>394</v>
      </c>
      <c r="N209">
        <v>832</v>
      </c>
      <c r="O209">
        <v>421</v>
      </c>
      <c r="P209">
        <v>62</v>
      </c>
      <c r="Q209">
        <v>298</v>
      </c>
      <c r="R209">
        <v>820</v>
      </c>
      <c r="S209">
        <v>499</v>
      </c>
      <c r="T209">
        <v>449</v>
      </c>
      <c r="U209">
        <v>399</v>
      </c>
      <c r="V209">
        <v>393</v>
      </c>
      <c r="W209">
        <v>296</v>
      </c>
      <c r="X209">
        <v>1217</v>
      </c>
      <c r="Y209">
        <v>1025</v>
      </c>
      <c r="Z209">
        <v>848</v>
      </c>
    </row>
    <row r="210" spans="1:26" x14ac:dyDescent="0.25">
      <c r="A210" s="2">
        <f t="shared" si="3"/>
        <v>46031</v>
      </c>
      <c r="B210" s="1" t="s">
        <v>36</v>
      </c>
      <c r="C210">
        <v>1086</v>
      </c>
      <c r="D210">
        <v>264</v>
      </c>
      <c r="E210">
        <v>133</v>
      </c>
      <c r="F210">
        <v>511</v>
      </c>
      <c r="G210">
        <v>1064</v>
      </c>
      <c r="H210">
        <v>987</v>
      </c>
      <c r="I210">
        <v>256</v>
      </c>
      <c r="J210">
        <v>165</v>
      </c>
      <c r="K210">
        <v>76</v>
      </c>
      <c r="L210">
        <v>209</v>
      </c>
      <c r="M210">
        <v>363</v>
      </c>
      <c r="N210">
        <v>659</v>
      </c>
      <c r="O210">
        <v>418</v>
      </c>
      <c r="P210">
        <v>66</v>
      </c>
      <c r="Q210">
        <v>341</v>
      </c>
      <c r="R210">
        <v>876</v>
      </c>
      <c r="S210">
        <v>597</v>
      </c>
      <c r="T210">
        <v>250</v>
      </c>
      <c r="U210">
        <v>428</v>
      </c>
      <c r="V210">
        <v>403</v>
      </c>
      <c r="W210">
        <v>234</v>
      </c>
      <c r="X210">
        <v>1045</v>
      </c>
      <c r="Y210">
        <v>1018</v>
      </c>
      <c r="Z210">
        <v>859</v>
      </c>
    </row>
    <row r="211" spans="1:26" x14ac:dyDescent="0.25">
      <c r="A211" s="2">
        <f t="shared" si="3"/>
        <v>46031</v>
      </c>
      <c r="B211" s="1" t="s">
        <v>37</v>
      </c>
      <c r="C211">
        <v>997</v>
      </c>
      <c r="D211">
        <v>232</v>
      </c>
      <c r="E211">
        <v>133</v>
      </c>
      <c r="F211">
        <v>384</v>
      </c>
      <c r="G211">
        <v>874</v>
      </c>
      <c r="H211">
        <v>770</v>
      </c>
      <c r="I211">
        <v>213</v>
      </c>
      <c r="J211">
        <v>132</v>
      </c>
      <c r="K211">
        <v>67</v>
      </c>
      <c r="L211">
        <v>221</v>
      </c>
      <c r="M211">
        <v>344</v>
      </c>
      <c r="N211">
        <v>592</v>
      </c>
      <c r="O211">
        <v>417</v>
      </c>
      <c r="P211">
        <v>45</v>
      </c>
      <c r="Q211">
        <v>194</v>
      </c>
      <c r="R211">
        <v>638</v>
      </c>
      <c r="S211">
        <v>542</v>
      </c>
      <c r="T211">
        <v>272</v>
      </c>
      <c r="U211">
        <v>438</v>
      </c>
      <c r="V211">
        <v>370</v>
      </c>
      <c r="W211">
        <v>206</v>
      </c>
      <c r="X211">
        <v>704</v>
      </c>
      <c r="Y211">
        <v>816</v>
      </c>
      <c r="Z211">
        <v>816</v>
      </c>
    </row>
    <row r="212" spans="1:26" x14ac:dyDescent="0.25">
      <c r="A212" s="2">
        <f t="shared" si="3"/>
        <v>46031</v>
      </c>
      <c r="B212" s="1" t="s">
        <v>38</v>
      </c>
      <c r="C212">
        <v>772</v>
      </c>
      <c r="D212">
        <v>214</v>
      </c>
      <c r="E212">
        <v>108</v>
      </c>
      <c r="F212">
        <v>376</v>
      </c>
      <c r="G212">
        <v>678</v>
      </c>
      <c r="H212">
        <v>809</v>
      </c>
      <c r="I212">
        <v>134</v>
      </c>
      <c r="J212">
        <v>171</v>
      </c>
      <c r="K212">
        <v>66</v>
      </c>
      <c r="L212">
        <v>177</v>
      </c>
      <c r="M212">
        <v>257</v>
      </c>
      <c r="N212">
        <v>527</v>
      </c>
      <c r="O212">
        <v>366</v>
      </c>
      <c r="P212">
        <v>73</v>
      </c>
      <c r="Q212">
        <v>157</v>
      </c>
      <c r="R212">
        <v>529</v>
      </c>
      <c r="S212">
        <v>379</v>
      </c>
      <c r="T212">
        <v>184</v>
      </c>
      <c r="U212">
        <v>438</v>
      </c>
      <c r="V212">
        <v>378</v>
      </c>
      <c r="W212">
        <v>151</v>
      </c>
      <c r="X212">
        <v>644</v>
      </c>
      <c r="Y212">
        <v>738</v>
      </c>
      <c r="Z212">
        <v>851</v>
      </c>
    </row>
    <row r="213" spans="1:26" x14ac:dyDescent="0.25">
      <c r="A213" s="2">
        <f t="shared" si="3"/>
        <v>46031</v>
      </c>
      <c r="B213" s="1" t="s">
        <v>39</v>
      </c>
      <c r="C213">
        <v>529</v>
      </c>
      <c r="D213">
        <v>117</v>
      </c>
      <c r="E213">
        <v>67</v>
      </c>
      <c r="F213">
        <v>260</v>
      </c>
      <c r="G213">
        <v>447</v>
      </c>
      <c r="H213">
        <v>467</v>
      </c>
      <c r="I213">
        <v>110</v>
      </c>
      <c r="J213">
        <v>83</v>
      </c>
      <c r="K213">
        <v>38</v>
      </c>
      <c r="L213">
        <v>119</v>
      </c>
      <c r="M213">
        <v>123</v>
      </c>
      <c r="N213">
        <v>347</v>
      </c>
      <c r="O213">
        <v>217</v>
      </c>
      <c r="P213">
        <v>66</v>
      </c>
      <c r="Q213">
        <v>157</v>
      </c>
      <c r="R213">
        <v>395</v>
      </c>
      <c r="S213">
        <v>272</v>
      </c>
      <c r="T213">
        <v>293</v>
      </c>
      <c r="U213">
        <v>404</v>
      </c>
      <c r="V213">
        <v>292</v>
      </c>
      <c r="W213">
        <v>102</v>
      </c>
      <c r="X213">
        <v>401</v>
      </c>
      <c r="Y213">
        <v>574</v>
      </c>
      <c r="Z213">
        <v>679</v>
      </c>
    </row>
    <row r="214" spans="1:26" x14ac:dyDescent="0.25">
      <c r="A214" s="2">
        <f t="shared" si="3"/>
        <v>46031</v>
      </c>
      <c r="B214" s="1" t="s">
        <v>40</v>
      </c>
      <c r="C214">
        <v>458</v>
      </c>
      <c r="D214">
        <v>37</v>
      </c>
      <c r="E214">
        <v>61</v>
      </c>
      <c r="F214">
        <v>159</v>
      </c>
      <c r="G214">
        <v>327</v>
      </c>
      <c r="H214">
        <v>396</v>
      </c>
      <c r="I214">
        <v>64</v>
      </c>
      <c r="J214">
        <v>36</v>
      </c>
      <c r="K214">
        <v>36</v>
      </c>
      <c r="L214">
        <v>108</v>
      </c>
      <c r="M214">
        <v>89</v>
      </c>
      <c r="N214">
        <v>250</v>
      </c>
      <c r="O214">
        <v>206</v>
      </c>
      <c r="P214">
        <v>101</v>
      </c>
      <c r="Q214">
        <v>186</v>
      </c>
      <c r="R214">
        <v>254</v>
      </c>
      <c r="S214">
        <v>208</v>
      </c>
      <c r="T214">
        <v>158</v>
      </c>
      <c r="U214">
        <v>412</v>
      </c>
      <c r="V214">
        <v>229</v>
      </c>
      <c r="W214">
        <v>71</v>
      </c>
      <c r="X214">
        <v>260</v>
      </c>
      <c r="Y214">
        <v>410</v>
      </c>
      <c r="Z214">
        <v>442</v>
      </c>
    </row>
    <row r="215" spans="1:26" x14ac:dyDescent="0.25">
      <c r="A215" s="2">
        <f t="shared" si="3"/>
        <v>46031</v>
      </c>
      <c r="B215" s="1" t="s">
        <v>41</v>
      </c>
      <c r="C215">
        <v>352</v>
      </c>
      <c r="D215">
        <v>22</v>
      </c>
      <c r="E215">
        <v>44</v>
      </c>
      <c r="F215">
        <v>116</v>
      </c>
      <c r="G215">
        <v>306</v>
      </c>
      <c r="H215">
        <v>314</v>
      </c>
      <c r="I215">
        <v>46</v>
      </c>
      <c r="J215">
        <v>28</v>
      </c>
      <c r="K215">
        <v>26</v>
      </c>
      <c r="L215">
        <v>45</v>
      </c>
      <c r="M215">
        <v>54</v>
      </c>
      <c r="N215">
        <v>177</v>
      </c>
      <c r="O215">
        <v>210</v>
      </c>
      <c r="P215">
        <v>123</v>
      </c>
      <c r="Q215">
        <v>193</v>
      </c>
      <c r="R215">
        <v>162</v>
      </c>
      <c r="S215">
        <v>143</v>
      </c>
      <c r="T215">
        <v>114</v>
      </c>
      <c r="U215">
        <v>304</v>
      </c>
      <c r="V215">
        <v>190</v>
      </c>
      <c r="W215">
        <v>50</v>
      </c>
      <c r="X215">
        <v>271</v>
      </c>
      <c r="Y215">
        <v>402</v>
      </c>
      <c r="Z215">
        <v>436</v>
      </c>
    </row>
    <row r="216" spans="1:26" x14ac:dyDescent="0.25">
      <c r="A216" s="2">
        <f t="shared" si="3"/>
        <v>46031</v>
      </c>
      <c r="B216" s="1" t="s">
        <v>42</v>
      </c>
      <c r="C216">
        <v>276</v>
      </c>
      <c r="D216">
        <v>12</v>
      </c>
      <c r="E216">
        <v>15</v>
      </c>
      <c r="F216">
        <v>91</v>
      </c>
      <c r="G216">
        <v>205</v>
      </c>
      <c r="H216">
        <v>250</v>
      </c>
      <c r="I216">
        <v>39</v>
      </c>
      <c r="J216">
        <v>19</v>
      </c>
      <c r="K216">
        <v>25</v>
      </c>
      <c r="L216">
        <v>33</v>
      </c>
      <c r="M216">
        <v>44</v>
      </c>
      <c r="N216">
        <v>88</v>
      </c>
      <c r="O216">
        <v>183</v>
      </c>
      <c r="P216">
        <v>67</v>
      </c>
      <c r="Q216">
        <v>165</v>
      </c>
      <c r="R216">
        <v>92</v>
      </c>
      <c r="S216">
        <v>60</v>
      </c>
      <c r="T216">
        <v>182</v>
      </c>
      <c r="U216">
        <v>190</v>
      </c>
      <c r="V216">
        <v>203</v>
      </c>
      <c r="W216">
        <v>29</v>
      </c>
      <c r="X216">
        <v>186</v>
      </c>
      <c r="Y216">
        <v>355</v>
      </c>
      <c r="Z216">
        <v>391</v>
      </c>
    </row>
    <row r="217" spans="1:26" x14ac:dyDescent="0.25">
      <c r="A217" s="2">
        <f t="shared" si="3"/>
        <v>46031</v>
      </c>
      <c r="B217" s="1" t="s">
        <v>43</v>
      </c>
      <c r="C217">
        <v>240</v>
      </c>
      <c r="D217">
        <v>10</v>
      </c>
      <c r="E217">
        <v>17</v>
      </c>
      <c r="F217">
        <v>80</v>
      </c>
      <c r="G217">
        <v>134</v>
      </c>
      <c r="H217">
        <v>173</v>
      </c>
      <c r="I217">
        <v>14</v>
      </c>
      <c r="J217">
        <v>12</v>
      </c>
      <c r="K217">
        <v>8</v>
      </c>
      <c r="L217">
        <v>25</v>
      </c>
      <c r="M217">
        <v>40</v>
      </c>
      <c r="N217">
        <v>113</v>
      </c>
      <c r="O217">
        <v>116</v>
      </c>
      <c r="P217">
        <v>92</v>
      </c>
      <c r="Q217">
        <v>138</v>
      </c>
      <c r="R217">
        <v>81</v>
      </c>
      <c r="S217">
        <v>75</v>
      </c>
      <c r="T217">
        <v>127</v>
      </c>
      <c r="U217">
        <v>191</v>
      </c>
      <c r="V217">
        <v>99</v>
      </c>
      <c r="W217">
        <v>36</v>
      </c>
      <c r="X217">
        <v>113</v>
      </c>
      <c r="Y217">
        <v>241</v>
      </c>
      <c r="Z217">
        <v>256</v>
      </c>
    </row>
    <row r="218" spans="1:26" x14ac:dyDescent="0.25">
      <c r="A218" s="2">
        <f t="shared" si="3"/>
        <v>46031</v>
      </c>
      <c r="B218" s="1" t="s">
        <v>44</v>
      </c>
      <c r="C218">
        <v>104</v>
      </c>
      <c r="D218">
        <v>6</v>
      </c>
      <c r="E218">
        <v>6</v>
      </c>
      <c r="F218">
        <v>45</v>
      </c>
      <c r="G218">
        <v>90</v>
      </c>
      <c r="H218">
        <v>130</v>
      </c>
      <c r="I218">
        <v>22</v>
      </c>
      <c r="J218">
        <v>10</v>
      </c>
      <c r="K218">
        <v>10</v>
      </c>
      <c r="L218">
        <v>11</v>
      </c>
      <c r="M218">
        <v>26</v>
      </c>
      <c r="N218">
        <v>55</v>
      </c>
      <c r="O218">
        <v>89</v>
      </c>
      <c r="P218">
        <v>76</v>
      </c>
      <c r="Q218">
        <v>78</v>
      </c>
      <c r="R218">
        <v>83</v>
      </c>
      <c r="S218">
        <v>36</v>
      </c>
      <c r="T218">
        <v>68</v>
      </c>
      <c r="U218">
        <v>108</v>
      </c>
      <c r="V218">
        <v>42</v>
      </c>
      <c r="W218">
        <v>12</v>
      </c>
      <c r="X218">
        <v>69</v>
      </c>
      <c r="Y218">
        <v>126</v>
      </c>
      <c r="Z218">
        <v>151</v>
      </c>
    </row>
    <row r="219" spans="1:26" x14ac:dyDescent="0.25">
      <c r="A219" s="2">
        <f t="shared" si="3"/>
        <v>46031</v>
      </c>
      <c r="B219" s="1" t="s">
        <v>45</v>
      </c>
      <c r="C219">
        <v>35</v>
      </c>
      <c r="D219">
        <v>10</v>
      </c>
      <c r="E219">
        <v>7</v>
      </c>
      <c r="F219">
        <v>27</v>
      </c>
      <c r="G219">
        <v>57</v>
      </c>
      <c r="H219">
        <v>42</v>
      </c>
      <c r="I219">
        <v>1</v>
      </c>
      <c r="J219">
        <v>0</v>
      </c>
      <c r="K219">
        <v>4</v>
      </c>
      <c r="L219">
        <v>13</v>
      </c>
      <c r="M219">
        <v>7</v>
      </c>
      <c r="N219">
        <v>41</v>
      </c>
      <c r="O219">
        <v>55</v>
      </c>
      <c r="P219">
        <v>10</v>
      </c>
      <c r="Q219">
        <v>17</v>
      </c>
      <c r="R219">
        <v>61</v>
      </c>
      <c r="S219">
        <v>48</v>
      </c>
      <c r="T219">
        <v>57</v>
      </c>
      <c r="U219">
        <v>67</v>
      </c>
      <c r="V219">
        <v>22</v>
      </c>
      <c r="W219">
        <v>6</v>
      </c>
      <c r="X219">
        <v>35</v>
      </c>
      <c r="Y219">
        <v>50</v>
      </c>
      <c r="Z219">
        <v>46</v>
      </c>
    </row>
    <row r="220" spans="1:26" x14ac:dyDescent="0.25">
      <c r="A220" s="2">
        <f t="shared" si="3"/>
        <v>46031</v>
      </c>
      <c r="B220" s="1" t="s">
        <v>46</v>
      </c>
      <c r="C220">
        <v>47</v>
      </c>
      <c r="D220">
        <v>19</v>
      </c>
      <c r="E220">
        <v>5</v>
      </c>
      <c r="F220">
        <v>15</v>
      </c>
      <c r="G220">
        <v>28</v>
      </c>
      <c r="H220">
        <v>40</v>
      </c>
      <c r="I220">
        <v>1</v>
      </c>
      <c r="J220">
        <v>8</v>
      </c>
      <c r="K220">
        <v>7</v>
      </c>
      <c r="L220">
        <v>10</v>
      </c>
      <c r="M220">
        <v>9</v>
      </c>
      <c r="N220">
        <v>40</v>
      </c>
      <c r="O220">
        <v>15</v>
      </c>
      <c r="P220">
        <v>9</v>
      </c>
      <c r="Q220">
        <v>9</v>
      </c>
      <c r="R220">
        <v>28</v>
      </c>
      <c r="S220">
        <v>23</v>
      </c>
      <c r="T220">
        <v>20</v>
      </c>
      <c r="U220">
        <v>34</v>
      </c>
      <c r="V220">
        <v>8</v>
      </c>
      <c r="W220">
        <v>4</v>
      </c>
      <c r="X220">
        <v>21</v>
      </c>
      <c r="Y220">
        <v>21</v>
      </c>
      <c r="Z220">
        <v>20</v>
      </c>
    </row>
    <row r="221" spans="1:26" x14ac:dyDescent="0.25">
      <c r="A221" s="2">
        <f t="shared" si="3"/>
        <v>46032</v>
      </c>
      <c r="B221" s="1" t="s">
        <v>23</v>
      </c>
      <c r="C221">
        <v>168</v>
      </c>
      <c r="D221">
        <v>41</v>
      </c>
      <c r="E221">
        <v>16</v>
      </c>
      <c r="F221">
        <v>46</v>
      </c>
      <c r="G221">
        <v>53</v>
      </c>
      <c r="H221">
        <v>76</v>
      </c>
      <c r="I221">
        <v>5</v>
      </c>
      <c r="J221">
        <v>10</v>
      </c>
      <c r="K221">
        <v>8</v>
      </c>
      <c r="L221">
        <v>22</v>
      </c>
      <c r="M221">
        <v>10</v>
      </c>
      <c r="N221">
        <v>62</v>
      </c>
      <c r="O221">
        <v>37</v>
      </c>
      <c r="P221">
        <v>8</v>
      </c>
      <c r="Q221">
        <v>16</v>
      </c>
      <c r="R221">
        <v>39</v>
      </c>
      <c r="S221">
        <v>42</v>
      </c>
      <c r="T221">
        <v>35</v>
      </c>
      <c r="U221">
        <v>48</v>
      </c>
      <c r="V221">
        <v>21</v>
      </c>
      <c r="W221">
        <v>27</v>
      </c>
      <c r="X221">
        <v>42</v>
      </c>
      <c r="Y221">
        <v>43</v>
      </c>
      <c r="Z221">
        <v>51</v>
      </c>
    </row>
    <row r="222" spans="1:26" x14ac:dyDescent="0.25">
      <c r="A222" s="2">
        <f t="shared" si="3"/>
        <v>46032</v>
      </c>
      <c r="B222" s="1" t="s">
        <v>24</v>
      </c>
      <c r="C222">
        <v>370</v>
      </c>
      <c r="D222">
        <v>133</v>
      </c>
      <c r="E222">
        <v>37</v>
      </c>
      <c r="F222">
        <v>103</v>
      </c>
      <c r="G222">
        <v>157</v>
      </c>
      <c r="H222">
        <v>168</v>
      </c>
      <c r="I222">
        <v>22</v>
      </c>
      <c r="J222">
        <v>25</v>
      </c>
      <c r="K222">
        <v>8</v>
      </c>
      <c r="L222">
        <v>41</v>
      </c>
      <c r="M222">
        <v>47</v>
      </c>
      <c r="N222">
        <v>110</v>
      </c>
      <c r="O222">
        <v>71</v>
      </c>
      <c r="P222">
        <v>12</v>
      </c>
      <c r="Q222">
        <v>29</v>
      </c>
      <c r="R222">
        <v>170</v>
      </c>
      <c r="S222">
        <v>75</v>
      </c>
      <c r="T222">
        <v>44</v>
      </c>
      <c r="U222">
        <v>103</v>
      </c>
      <c r="V222">
        <v>61</v>
      </c>
      <c r="W222">
        <v>82</v>
      </c>
      <c r="X222">
        <v>107</v>
      </c>
      <c r="Y222">
        <v>91</v>
      </c>
      <c r="Z222">
        <v>104</v>
      </c>
    </row>
    <row r="223" spans="1:26" x14ac:dyDescent="0.25">
      <c r="A223" s="2">
        <f t="shared" si="3"/>
        <v>46032</v>
      </c>
      <c r="B223" s="1" t="s">
        <v>25</v>
      </c>
      <c r="C223">
        <v>1126</v>
      </c>
      <c r="D223">
        <v>244</v>
      </c>
      <c r="E223">
        <v>76</v>
      </c>
      <c r="F223">
        <v>221</v>
      </c>
      <c r="G223">
        <v>361</v>
      </c>
      <c r="H223">
        <v>318</v>
      </c>
      <c r="I223">
        <v>57</v>
      </c>
      <c r="J223">
        <v>53</v>
      </c>
      <c r="K223">
        <v>22</v>
      </c>
      <c r="L223">
        <v>67</v>
      </c>
      <c r="M223">
        <v>84</v>
      </c>
      <c r="N223">
        <v>161</v>
      </c>
      <c r="O223">
        <v>92</v>
      </c>
      <c r="P223">
        <v>11</v>
      </c>
      <c r="Q223">
        <v>40</v>
      </c>
      <c r="R223">
        <v>252</v>
      </c>
      <c r="S223">
        <v>161</v>
      </c>
      <c r="T223">
        <v>50</v>
      </c>
      <c r="U223">
        <v>161</v>
      </c>
      <c r="V223">
        <v>119</v>
      </c>
      <c r="W223">
        <v>194</v>
      </c>
      <c r="X223">
        <v>237</v>
      </c>
      <c r="Y223">
        <v>267</v>
      </c>
      <c r="Z223">
        <v>222</v>
      </c>
    </row>
    <row r="224" spans="1:26" x14ac:dyDescent="0.25">
      <c r="A224" s="2">
        <f t="shared" si="3"/>
        <v>46032</v>
      </c>
      <c r="B224" s="1" t="s">
        <v>26</v>
      </c>
      <c r="C224">
        <v>1200</v>
      </c>
      <c r="D224">
        <v>591</v>
      </c>
      <c r="E224">
        <v>152</v>
      </c>
      <c r="F224">
        <v>247</v>
      </c>
      <c r="G224">
        <v>656</v>
      </c>
      <c r="H224">
        <v>485</v>
      </c>
      <c r="I224">
        <v>105</v>
      </c>
      <c r="J224">
        <v>91</v>
      </c>
      <c r="K224">
        <v>30</v>
      </c>
      <c r="L224">
        <v>77</v>
      </c>
      <c r="M224">
        <v>151</v>
      </c>
      <c r="N224">
        <v>401</v>
      </c>
      <c r="O224">
        <v>247</v>
      </c>
      <c r="P224">
        <v>25</v>
      </c>
      <c r="Q224">
        <v>65</v>
      </c>
      <c r="R224">
        <v>442</v>
      </c>
      <c r="S224">
        <v>201</v>
      </c>
      <c r="T224">
        <v>98</v>
      </c>
      <c r="U224">
        <v>219</v>
      </c>
      <c r="V224">
        <v>158</v>
      </c>
      <c r="W224">
        <v>283</v>
      </c>
      <c r="X224">
        <v>521</v>
      </c>
      <c r="Y224">
        <v>505</v>
      </c>
      <c r="Z224">
        <v>291</v>
      </c>
    </row>
    <row r="225" spans="1:26" x14ac:dyDescent="0.25">
      <c r="A225" s="2">
        <f t="shared" si="3"/>
        <v>46032</v>
      </c>
      <c r="B225" s="1" t="s">
        <v>27</v>
      </c>
      <c r="C225">
        <v>1111</v>
      </c>
      <c r="D225">
        <v>846</v>
      </c>
      <c r="E225">
        <v>201</v>
      </c>
      <c r="F225">
        <v>374</v>
      </c>
      <c r="G225">
        <v>865</v>
      </c>
      <c r="H225">
        <v>941</v>
      </c>
      <c r="I225">
        <v>139</v>
      </c>
      <c r="J225">
        <v>164</v>
      </c>
      <c r="K225">
        <v>46</v>
      </c>
      <c r="L225">
        <v>64</v>
      </c>
      <c r="M225">
        <v>263</v>
      </c>
      <c r="N225">
        <v>731</v>
      </c>
      <c r="O225">
        <v>326</v>
      </c>
      <c r="P225">
        <v>27</v>
      </c>
      <c r="Q225">
        <v>187</v>
      </c>
      <c r="R225">
        <v>632</v>
      </c>
      <c r="S225">
        <v>343</v>
      </c>
      <c r="T225">
        <v>140</v>
      </c>
      <c r="U225">
        <v>299</v>
      </c>
      <c r="V225">
        <v>200</v>
      </c>
      <c r="W225">
        <v>265</v>
      </c>
      <c r="X225">
        <v>678</v>
      </c>
      <c r="Y225">
        <v>498</v>
      </c>
      <c r="Z225">
        <v>322</v>
      </c>
    </row>
    <row r="226" spans="1:26" x14ac:dyDescent="0.25">
      <c r="A226" s="2">
        <f t="shared" si="3"/>
        <v>46032</v>
      </c>
      <c r="B226" s="1" t="s">
        <v>28</v>
      </c>
      <c r="C226">
        <v>1088</v>
      </c>
      <c r="D226">
        <v>998</v>
      </c>
      <c r="E226">
        <v>185</v>
      </c>
      <c r="F226">
        <v>519</v>
      </c>
      <c r="G226">
        <v>1148</v>
      </c>
      <c r="H226">
        <v>1312</v>
      </c>
      <c r="I226">
        <v>178</v>
      </c>
      <c r="J226">
        <v>202</v>
      </c>
      <c r="K226">
        <v>48</v>
      </c>
      <c r="L226">
        <v>79</v>
      </c>
      <c r="M226">
        <v>329</v>
      </c>
      <c r="N226">
        <v>1156</v>
      </c>
      <c r="O226">
        <v>458</v>
      </c>
      <c r="P226">
        <v>58</v>
      </c>
      <c r="Q226">
        <v>247</v>
      </c>
      <c r="R226">
        <v>700</v>
      </c>
      <c r="S226">
        <v>356</v>
      </c>
      <c r="T226">
        <v>166</v>
      </c>
      <c r="U226">
        <v>419</v>
      </c>
      <c r="V226">
        <v>268</v>
      </c>
      <c r="W226">
        <v>283</v>
      </c>
      <c r="X226">
        <v>1099</v>
      </c>
      <c r="Y226">
        <v>808</v>
      </c>
      <c r="Z226">
        <v>613</v>
      </c>
    </row>
    <row r="227" spans="1:26" x14ac:dyDescent="0.25">
      <c r="A227" s="2">
        <f t="shared" si="3"/>
        <v>46032</v>
      </c>
      <c r="B227" s="1" t="s">
        <v>29</v>
      </c>
      <c r="C227">
        <v>1082</v>
      </c>
      <c r="D227">
        <v>1167</v>
      </c>
      <c r="E227">
        <v>223</v>
      </c>
      <c r="F227">
        <v>493</v>
      </c>
      <c r="G227">
        <v>1200</v>
      </c>
      <c r="H227">
        <v>1016</v>
      </c>
      <c r="I227">
        <v>184</v>
      </c>
      <c r="J227">
        <v>291</v>
      </c>
      <c r="K227">
        <v>35</v>
      </c>
      <c r="L227">
        <v>82</v>
      </c>
      <c r="M227">
        <v>432</v>
      </c>
      <c r="N227">
        <v>1119</v>
      </c>
      <c r="O227">
        <v>464</v>
      </c>
      <c r="P227">
        <v>87</v>
      </c>
      <c r="Q227">
        <v>266</v>
      </c>
      <c r="R227">
        <v>746</v>
      </c>
      <c r="S227">
        <v>379</v>
      </c>
      <c r="T227">
        <v>167</v>
      </c>
      <c r="U227">
        <v>401</v>
      </c>
      <c r="V227">
        <v>298</v>
      </c>
      <c r="W227">
        <v>241</v>
      </c>
      <c r="X227">
        <v>1183</v>
      </c>
      <c r="Y227">
        <v>837</v>
      </c>
      <c r="Z227">
        <v>678</v>
      </c>
    </row>
    <row r="228" spans="1:26" x14ac:dyDescent="0.25">
      <c r="A228" s="2">
        <f t="shared" si="3"/>
        <v>46032</v>
      </c>
      <c r="B228" s="1" t="s">
        <v>30</v>
      </c>
      <c r="C228">
        <v>938</v>
      </c>
      <c r="D228">
        <v>848</v>
      </c>
      <c r="E228">
        <v>180</v>
      </c>
      <c r="F228">
        <v>608</v>
      </c>
      <c r="G228">
        <v>1428</v>
      </c>
      <c r="H228">
        <v>836</v>
      </c>
      <c r="I228">
        <v>219</v>
      </c>
      <c r="J228">
        <v>207</v>
      </c>
      <c r="K228">
        <v>60</v>
      </c>
      <c r="L228">
        <v>89</v>
      </c>
      <c r="M228">
        <v>515</v>
      </c>
      <c r="N228">
        <v>1204</v>
      </c>
      <c r="O228">
        <v>484</v>
      </c>
      <c r="P228">
        <v>65</v>
      </c>
      <c r="Q228">
        <v>272</v>
      </c>
      <c r="R228">
        <v>791</v>
      </c>
      <c r="S228">
        <v>533</v>
      </c>
      <c r="T228">
        <v>189</v>
      </c>
      <c r="U228">
        <v>434</v>
      </c>
      <c r="V228">
        <v>363</v>
      </c>
      <c r="W228">
        <v>229</v>
      </c>
      <c r="X228">
        <v>1438</v>
      </c>
      <c r="Y228">
        <v>1140</v>
      </c>
      <c r="Z228">
        <v>652</v>
      </c>
    </row>
    <row r="229" spans="1:26" x14ac:dyDescent="0.25">
      <c r="A229" s="2">
        <f t="shared" si="3"/>
        <v>46032</v>
      </c>
      <c r="B229" s="1" t="s">
        <v>31</v>
      </c>
      <c r="C229">
        <v>823</v>
      </c>
      <c r="D229">
        <v>542</v>
      </c>
      <c r="E229">
        <v>205</v>
      </c>
      <c r="F229">
        <v>568</v>
      </c>
      <c r="G229">
        <v>1511</v>
      </c>
      <c r="H229">
        <v>887</v>
      </c>
      <c r="I229">
        <v>169</v>
      </c>
      <c r="J229">
        <v>174</v>
      </c>
      <c r="K229">
        <v>78</v>
      </c>
      <c r="L229">
        <v>90</v>
      </c>
      <c r="M229">
        <v>586</v>
      </c>
      <c r="N229">
        <v>1010</v>
      </c>
      <c r="O229">
        <v>495</v>
      </c>
      <c r="P229">
        <v>54</v>
      </c>
      <c r="Q229">
        <v>207</v>
      </c>
      <c r="R229">
        <v>847</v>
      </c>
      <c r="S229">
        <v>562</v>
      </c>
      <c r="T229">
        <v>200</v>
      </c>
      <c r="U229">
        <v>456</v>
      </c>
      <c r="V229">
        <v>416</v>
      </c>
      <c r="W229">
        <v>252</v>
      </c>
      <c r="X229">
        <v>1652</v>
      </c>
      <c r="Y229">
        <v>1095</v>
      </c>
      <c r="Z229">
        <v>669</v>
      </c>
    </row>
    <row r="230" spans="1:26" x14ac:dyDescent="0.25">
      <c r="A230" s="2">
        <f t="shared" si="3"/>
        <v>46032</v>
      </c>
      <c r="B230" s="1" t="s">
        <v>32</v>
      </c>
      <c r="C230">
        <v>897</v>
      </c>
      <c r="D230">
        <v>420</v>
      </c>
      <c r="E230">
        <v>228</v>
      </c>
      <c r="F230">
        <v>618</v>
      </c>
      <c r="G230">
        <v>1674</v>
      </c>
      <c r="H230">
        <v>1198</v>
      </c>
      <c r="I230">
        <v>199</v>
      </c>
      <c r="J230">
        <v>139</v>
      </c>
      <c r="K230">
        <v>33</v>
      </c>
      <c r="L230">
        <v>120</v>
      </c>
      <c r="M230">
        <v>549</v>
      </c>
      <c r="N230">
        <v>1156</v>
      </c>
      <c r="O230">
        <v>480</v>
      </c>
      <c r="P230">
        <v>72</v>
      </c>
      <c r="Q230">
        <v>253</v>
      </c>
      <c r="R230">
        <v>970</v>
      </c>
      <c r="S230">
        <v>536</v>
      </c>
      <c r="T230">
        <v>168</v>
      </c>
      <c r="U230">
        <v>375</v>
      </c>
      <c r="V230">
        <v>413</v>
      </c>
      <c r="W230">
        <v>305</v>
      </c>
      <c r="X230">
        <v>1653</v>
      </c>
      <c r="Y230">
        <v>1260</v>
      </c>
      <c r="Z230">
        <v>728</v>
      </c>
    </row>
    <row r="231" spans="1:26" x14ac:dyDescent="0.25">
      <c r="A231" s="2">
        <f t="shared" si="3"/>
        <v>46032</v>
      </c>
      <c r="B231" s="1" t="s">
        <v>33</v>
      </c>
      <c r="C231">
        <v>899</v>
      </c>
      <c r="D231">
        <v>374</v>
      </c>
      <c r="E231">
        <v>161</v>
      </c>
      <c r="F231">
        <v>629</v>
      </c>
      <c r="G231">
        <v>1453</v>
      </c>
      <c r="H231">
        <v>1361</v>
      </c>
      <c r="I231">
        <v>190</v>
      </c>
      <c r="J231">
        <v>160</v>
      </c>
      <c r="K231">
        <v>55</v>
      </c>
      <c r="L231">
        <v>83</v>
      </c>
      <c r="M231">
        <v>526</v>
      </c>
      <c r="N231">
        <v>1159</v>
      </c>
      <c r="O231">
        <v>509</v>
      </c>
      <c r="P231">
        <v>64</v>
      </c>
      <c r="Q231">
        <v>264</v>
      </c>
      <c r="R231">
        <v>829</v>
      </c>
      <c r="S231">
        <v>519</v>
      </c>
      <c r="T231">
        <v>177</v>
      </c>
      <c r="U231">
        <v>348</v>
      </c>
      <c r="V231">
        <v>438</v>
      </c>
      <c r="W231">
        <v>374</v>
      </c>
      <c r="X231">
        <v>1416</v>
      </c>
      <c r="Y231">
        <v>1133</v>
      </c>
      <c r="Z231">
        <v>773</v>
      </c>
    </row>
    <row r="232" spans="1:26" x14ac:dyDescent="0.25">
      <c r="A232" s="2">
        <f t="shared" si="3"/>
        <v>46032</v>
      </c>
      <c r="B232" s="1" t="s">
        <v>34</v>
      </c>
      <c r="C232">
        <v>850</v>
      </c>
      <c r="D232">
        <v>318</v>
      </c>
      <c r="E232">
        <v>136</v>
      </c>
      <c r="F232">
        <v>538</v>
      </c>
      <c r="G232">
        <v>1332</v>
      </c>
      <c r="H232">
        <v>1028</v>
      </c>
      <c r="I232">
        <v>220</v>
      </c>
      <c r="J232">
        <v>133</v>
      </c>
      <c r="K232">
        <v>40</v>
      </c>
      <c r="L232">
        <v>116</v>
      </c>
      <c r="M232">
        <v>442</v>
      </c>
      <c r="N232">
        <v>971</v>
      </c>
      <c r="O232">
        <v>481</v>
      </c>
      <c r="P232">
        <v>57</v>
      </c>
      <c r="Q232">
        <v>274</v>
      </c>
      <c r="R232">
        <v>894</v>
      </c>
      <c r="S232">
        <v>664</v>
      </c>
      <c r="T232">
        <v>138</v>
      </c>
      <c r="U232">
        <v>347</v>
      </c>
      <c r="V232">
        <v>495</v>
      </c>
      <c r="W232">
        <v>300</v>
      </c>
      <c r="X232">
        <v>1277</v>
      </c>
      <c r="Y232">
        <v>1173</v>
      </c>
      <c r="Z232">
        <v>836</v>
      </c>
    </row>
    <row r="233" spans="1:26" x14ac:dyDescent="0.25">
      <c r="A233" s="2">
        <f t="shared" si="3"/>
        <v>46032</v>
      </c>
      <c r="B233" s="1" t="s">
        <v>35</v>
      </c>
      <c r="C233">
        <v>858</v>
      </c>
      <c r="D233">
        <v>256</v>
      </c>
      <c r="E233">
        <v>162</v>
      </c>
      <c r="F233">
        <v>547</v>
      </c>
      <c r="G233">
        <v>1285</v>
      </c>
      <c r="H233">
        <v>860</v>
      </c>
      <c r="I233">
        <v>172</v>
      </c>
      <c r="J233">
        <v>134</v>
      </c>
      <c r="K233">
        <v>98</v>
      </c>
      <c r="L233">
        <v>137</v>
      </c>
      <c r="M233">
        <v>393</v>
      </c>
      <c r="N233">
        <v>668</v>
      </c>
      <c r="O233">
        <v>425</v>
      </c>
      <c r="P233">
        <v>55</v>
      </c>
      <c r="Q233">
        <v>290</v>
      </c>
      <c r="R233">
        <v>901</v>
      </c>
      <c r="S233">
        <v>667</v>
      </c>
      <c r="T233">
        <v>345</v>
      </c>
      <c r="U233">
        <v>369</v>
      </c>
      <c r="V233">
        <v>447</v>
      </c>
      <c r="W233">
        <v>272</v>
      </c>
      <c r="X233">
        <v>1223</v>
      </c>
      <c r="Y233">
        <v>1023</v>
      </c>
      <c r="Z233">
        <v>898</v>
      </c>
    </row>
    <row r="234" spans="1:26" x14ac:dyDescent="0.25">
      <c r="A234" s="2">
        <f t="shared" si="3"/>
        <v>46032</v>
      </c>
      <c r="B234" s="1" t="s">
        <v>36</v>
      </c>
      <c r="C234">
        <v>1162</v>
      </c>
      <c r="D234">
        <v>245</v>
      </c>
      <c r="E234">
        <v>111</v>
      </c>
      <c r="F234">
        <v>430</v>
      </c>
      <c r="G234">
        <v>1131</v>
      </c>
      <c r="H234">
        <v>892</v>
      </c>
      <c r="I234">
        <v>197</v>
      </c>
      <c r="J234">
        <v>151</v>
      </c>
      <c r="K234">
        <v>115</v>
      </c>
      <c r="L234">
        <v>159</v>
      </c>
      <c r="M234">
        <v>354</v>
      </c>
      <c r="N234">
        <v>572</v>
      </c>
      <c r="O234">
        <v>464</v>
      </c>
      <c r="P234">
        <v>64</v>
      </c>
      <c r="Q234">
        <v>229</v>
      </c>
      <c r="R234">
        <v>940</v>
      </c>
      <c r="S234">
        <v>698</v>
      </c>
      <c r="T234">
        <v>236</v>
      </c>
      <c r="U234">
        <v>419</v>
      </c>
      <c r="V234">
        <v>486</v>
      </c>
      <c r="W234">
        <v>275</v>
      </c>
      <c r="X234">
        <v>1001</v>
      </c>
      <c r="Y234">
        <v>1042</v>
      </c>
      <c r="Z234">
        <v>956</v>
      </c>
    </row>
    <row r="235" spans="1:26" x14ac:dyDescent="0.25">
      <c r="A235" s="2">
        <f t="shared" si="3"/>
        <v>46032</v>
      </c>
      <c r="B235" s="1" t="s">
        <v>37</v>
      </c>
      <c r="C235">
        <v>1023</v>
      </c>
      <c r="D235">
        <v>210</v>
      </c>
      <c r="E235">
        <v>163</v>
      </c>
      <c r="F235">
        <v>433</v>
      </c>
      <c r="G235">
        <v>957</v>
      </c>
      <c r="H235">
        <v>870</v>
      </c>
      <c r="I235">
        <v>247</v>
      </c>
      <c r="J235">
        <v>134</v>
      </c>
      <c r="K235">
        <v>95</v>
      </c>
      <c r="L235">
        <v>141</v>
      </c>
      <c r="M235">
        <v>378</v>
      </c>
      <c r="N235">
        <v>520</v>
      </c>
      <c r="O235">
        <v>479</v>
      </c>
      <c r="P235">
        <v>65</v>
      </c>
      <c r="Q235">
        <v>152</v>
      </c>
      <c r="R235">
        <v>581</v>
      </c>
      <c r="S235">
        <v>488</v>
      </c>
      <c r="T235">
        <v>195</v>
      </c>
      <c r="U235">
        <v>342</v>
      </c>
      <c r="V235">
        <v>506</v>
      </c>
      <c r="W235">
        <v>255</v>
      </c>
      <c r="X235">
        <v>751</v>
      </c>
      <c r="Y235">
        <v>903</v>
      </c>
      <c r="Z235">
        <v>1000</v>
      </c>
    </row>
    <row r="236" spans="1:26" x14ac:dyDescent="0.25">
      <c r="A236" s="2">
        <f t="shared" si="3"/>
        <v>46032</v>
      </c>
      <c r="B236" s="1" t="s">
        <v>38</v>
      </c>
      <c r="C236">
        <v>894</v>
      </c>
      <c r="D236">
        <v>141</v>
      </c>
      <c r="E236">
        <v>101</v>
      </c>
      <c r="F236">
        <v>354</v>
      </c>
      <c r="G236">
        <v>649</v>
      </c>
      <c r="H236">
        <v>701</v>
      </c>
      <c r="I236">
        <v>164</v>
      </c>
      <c r="J236">
        <v>79</v>
      </c>
      <c r="K236">
        <v>90</v>
      </c>
      <c r="L236">
        <v>158</v>
      </c>
      <c r="M236">
        <v>217</v>
      </c>
      <c r="N236">
        <v>446</v>
      </c>
      <c r="O236">
        <v>333</v>
      </c>
      <c r="P236">
        <v>45</v>
      </c>
      <c r="Q236">
        <v>118</v>
      </c>
      <c r="R236">
        <v>548</v>
      </c>
      <c r="S236">
        <v>334</v>
      </c>
      <c r="T236">
        <v>230</v>
      </c>
      <c r="U236">
        <v>359</v>
      </c>
      <c r="V236">
        <v>442</v>
      </c>
      <c r="W236">
        <v>167</v>
      </c>
      <c r="X236">
        <v>631</v>
      </c>
      <c r="Y236">
        <v>815</v>
      </c>
      <c r="Z236">
        <v>940</v>
      </c>
    </row>
    <row r="237" spans="1:26" x14ac:dyDescent="0.25">
      <c r="A237" s="2">
        <f t="shared" si="3"/>
        <v>46032</v>
      </c>
      <c r="B237" s="1" t="s">
        <v>39</v>
      </c>
      <c r="C237">
        <v>662</v>
      </c>
      <c r="D237">
        <v>149</v>
      </c>
      <c r="E237">
        <v>72</v>
      </c>
      <c r="F237">
        <v>329</v>
      </c>
      <c r="G237">
        <v>526</v>
      </c>
      <c r="H237">
        <v>613</v>
      </c>
      <c r="I237">
        <v>112</v>
      </c>
      <c r="J237">
        <v>95</v>
      </c>
      <c r="K237">
        <v>66</v>
      </c>
      <c r="L237">
        <v>126</v>
      </c>
      <c r="M237">
        <v>166</v>
      </c>
      <c r="N237">
        <v>443</v>
      </c>
      <c r="O237">
        <v>355</v>
      </c>
      <c r="P237">
        <v>62</v>
      </c>
      <c r="Q237">
        <v>129</v>
      </c>
      <c r="R237">
        <v>445</v>
      </c>
      <c r="S237">
        <v>293</v>
      </c>
      <c r="T237">
        <v>347</v>
      </c>
      <c r="U237">
        <v>344</v>
      </c>
      <c r="V237">
        <v>412</v>
      </c>
      <c r="W237">
        <v>145</v>
      </c>
      <c r="X237">
        <v>546</v>
      </c>
      <c r="Y237">
        <v>728</v>
      </c>
      <c r="Z237">
        <v>829</v>
      </c>
    </row>
    <row r="238" spans="1:26" x14ac:dyDescent="0.25">
      <c r="A238" s="2">
        <f t="shared" si="3"/>
        <v>46032</v>
      </c>
      <c r="B238" s="1" t="s">
        <v>40</v>
      </c>
      <c r="C238">
        <v>612</v>
      </c>
      <c r="D238">
        <v>56</v>
      </c>
      <c r="E238">
        <v>58</v>
      </c>
      <c r="F238">
        <v>328</v>
      </c>
      <c r="G238">
        <v>456</v>
      </c>
      <c r="H238">
        <v>519</v>
      </c>
      <c r="I238">
        <v>70</v>
      </c>
      <c r="J238">
        <v>64</v>
      </c>
      <c r="K238">
        <v>60</v>
      </c>
      <c r="L238">
        <v>121</v>
      </c>
      <c r="M238">
        <v>100</v>
      </c>
      <c r="N238">
        <v>324</v>
      </c>
      <c r="O238">
        <v>332</v>
      </c>
      <c r="P238">
        <v>134</v>
      </c>
      <c r="Q238">
        <v>241</v>
      </c>
      <c r="R238">
        <v>358</v>
      </c>
      <c r="S238">
        <v>246</v>
      </c>
      <c r="T238">
        <v>125</v>
      </c>
      <c r="U238">
        <v>402</v>
      </c>
      <c r="V238">
        <v>385</v>
      </c>
      <c r="W238">
        <v>84</v>
      </c>
      <c r="X238">
        <v>410</v>
      </c>
      <c r="Y238">
        <v>719</v>
      </c>
      <c r="Z238">
        <v>822</v>
      </c>
    </row>
    <row r="239" spans="1:26" x14ac:dyDescent="0.25">
      <c r="A239" s="2">
        <f t="shared" si="3"/>
        <v>46032</v>
      </c>
      <c r="B239" s="1" t="s">
        <v>41</v>
      </c>
      <c r="C239">
        <v>528</v>
      </c>
      <c r="D239">
        <v>31</v>
      </c>
      <c r="E239">
        <v>61</v>
      </c>
      <c r="F239">
        <v>231</v>
      </c>
      <c r="G239">
        <v>419</v>
      </c>
      <c r="H239">
        <v>471</v>
      </c>
      <c r="I239">
        <v>72</v>
      </c>
      <c r="J239">
        <v>53</v>
      </c>
      <c r="K239">
        <v>25</v>
      </c>
      <c r="L239">
        <v>79</v>
      </c>
      <c r="M239">
        <v>76</v>
      </c>
      <c r="N239">
        <v>256</v>
      </c>
      <c r="O239">
        <v>242</v>
      </c>
      <c r="P239">
        <v>169</v>
      </c>
      <c r="Q239">
        <v>255</v>
      </c>
      <c r="R239">
        <v>228</v>
      </c>
      <c r="S239">
        <v>130</v>
      </c>
      <c r="T239">
        <v>162</v>
      </c>
      <c r="U239">
        <v>301</v>
      </c>
      <c r="V239">
        <v>384</v>
      </c>
      <c r="W239">
        <v>85</v>
      </c>
      <c r="X239">
        <v>347</v>
      </c>
      <c r="Y239">
        <v>777</v>
      </c>
      <c r="Z239">
        <v>887</v>
      </c>
    </row>
    <row r="240" spans="1:26" x14ac:dyDescent="0.25">
      <c r="A240" s="2">
        <f t="shared" si="3"/>
        <v>46032</v>
      </c>
      <c r="B240" s="1" t="s">
        <v>42</v>
      </c>
      <c r="C240">
        <v>441</v>
      </c>
      <c r="D240">
        <v>21</v>
      </c>
      <c r="E240">
        <v>58</v>
      </c>
      <c r="F240">
        <v>199</v>
      </c>
      <c r="G240">
        <v>418</v>
      </c>
      <c r="H240">
        <v>305</v>
      </c>
      <c r="I240">
        <v>61</v>
      </c>
      <c r="J240">
        <v>46</v>
      </c>
      <c r="K240">
        <v>30</v>
      </c>
      <c r="L240">
        <v>50</v>
      </c>
      <c r="M240">
        <v>72</v>
      </c>
      <c r="N240">
        <v>141</v>
      </c>
      <c r="O240">
        <v>262</v>
      </c>
      <c r="P240">
        <v>170</v>
      </c>
      <c r="Q240">
        <v>349</v>
      </c>
      <c r="R240">
        <v>131</v>
      </c>
      <c r="S240">
        <v>101</v>
      </c>
      <c r="T240">
        <v>134</v>
      </c>
      <c r="U240">
        <v>235</v>
      </c>
      <c r="V240">
        <v>332</v>
      </c>
      <c r="W240">
        <v>33</v>
      </c>
      <c r="X240">
        <v>353</v>
      </c>
      <c r="Y240">
        <v>701</v>
      </c>
      <c r="Z240">
        <v>730</v>
      </c>
    </row>
    <row r="241" spans="1:26" x14ac:dyDescent="0.25">
      <c r="A241" s="2">
        <f t="shared" si="3"/>
        <v>46032</v>
      </c>
      <c r="B241" s="1" t="s">
        <v>43</v>
      </c>
      <c r="C241">
        <v>387</v>
      </c>
      <c r="D241">
        <v>10</v>
      </c>
      <c r="E241">
        <v>24</v>
      </c>
      <c r="F241">
        <v>141</v>
      </c>
      <c r="G241">
        <v>258</v>
      </c>
      <c r="H241">
        <v>226</v>
      </c>
      <c r="I241">
        <v>28</v>
      </c>
      <c r="J241">
        <v>37</v>
      </c>
      <c r="K241">
        <v>20</v>
      </c>
      <c r="L241">
        <v>31</v>
      </c>
      <c r="M241">
        <v>55</v>
      </c>
      <c r="N241">
        <v>126</v>
      </c>
      <c r="O241">
        <v>187</v>
      </c>
      <c r="P241">
        <v>119</v>
      </c>
      <c r="Q241">
        <v>183</v>
      </c>
      <c r="R241">
        <v>76</v>
      </c>
      <c r="S241">
        <v>53</v>
      </c>
      <c r="T241">
        <v>113</v>
      </c>
      <c r="U241">
        <v>177</v>
      </c>
      <c r="V241">
        <v>235</v>
      </c>
      <c r="W241">
        <v>30</v>
      </c>
      <c r="X241">
        <v>195</v>
      </c>
      <c r="Y241">
        <v>570</v>
      </c>
      <c r="Z241">
        <v>610</v>
      </c>
    </row>
    <row r="242" spans="1:26" x14ac:dyDescent="0.25">
      <c r="A242" s="2">
        <f t="shared" si="3"/>
        <v>46032</v>
      </c>
      <c r="B242" s="1" t="s">
        <v>44</v>
      </c>
      <c r="C242">
        <v>308</v>
      </c>
      <c r="D242">
        <v>1</v>
      </c>
      <c r="E242">
        <v>24</v>
      </c>
      <c r="F242">
        <v>115</v>
      </c>
      <c r="G242">
        <v>78</v>
      </c>
      <c r="H242">
        <v>188</v>
      </c>
      <c r="I242">
        <v>8</v>
      </c>
      <c r="J242">
        <v>14</v>
      </c>
      <c r="K242">
        <v>18</v>
      </c>
      <c r="L242">
        <v>13</v>
      </c>
      <c r="M242">
        <v>33</v>
      </c>
      <c r="N242">
        <v>103</v>
      </c>
      <c r="O242">
        <v>66</v>
      </c>
      <c r="P242">
        <v>117</v>
      </c>
      <c r="Q242">
        <v>105</v>
      </c>
      <c r="R242">
        <v>77</v>
      </c>
      <c r="S242">
        <v>47</v>
      </c>
      <c r="T242">
        <v>70</v>
      </c>
      <c r="U242">
        <v>101</v>
      </c>
      <c r="V242">
        <v>143</v>
      </c>
      <c r="W242">
        <v>35</v>
      </c>
      <c r="X242">
        <v>120</v>
      </c>
      <c r="Y242">
        <v>347</v>
      </c>
      <c r="Z242">
        <v>394</v>
      </c>
    </row>
    <row r="243" spans="1:26" x14ac:dyDescent="0.25">
      <c r="A243" s="2">
        <f t="shared" si="3"/>
        <v>46032</v>
      </c>
      <c r="B243" s="1" t="s">
        <v>45</v>
      </c>
      <c r="C243">
        <v>137</v>
      </c>
      <c r="D243">
        <v>11</v>
      </c>
      <c r="E243">
        <v>24</v>
      </c>
      <c r="F243">
        <v>51</v>
      </c>
      <c r="G243">
        <v>57</v>
      </c>
      <c r="H243">
        <v>127</v>
      </c>
      <c r="I243">
        <v>22</v>
      </c>
      <c r="J243">
        <v>12</v>
      </c>
      <c r="K243">
        <v>26</v>
      </c>
      <c r="L243">
        <v>25</v>
      </c>
      <c r="M243">
        <v>27</v>
      </c>
      <c r="N243">
        <v>69</v>
      </c>
      <c r="O243">
        <v>58</v>
      </c>
      <c r="P243">
        <v>34</v>
      </c>
      <c r="Q243">
        <v>59</v>
      </c>
      <c r="R243">
        <v>39</v>
      </c>
      <c r="S243">
        <v>32</v>
      </c>
      <c r="T243">
        <v>56</v>
      </c>
      <c r="U243">
        <v>112</v>
      </c>
      <c r="V243">
        <v>38</v>
      </c>
      <c r="W243">
        <v>22</v>
      </c>
      <c r="X243">
        <v>77</v>
      </c>
      <c r="Y243">
        <v>162</v>
      </c>
      <c r="Z243">
        <v>155</v>
      </c>
    </row>
    <row r="244" spans="1:26" x14ac:dyDescent="0.25">
      <c r="A244" s="2">
        <f t="shared" si="3"/>
        <v>46032</v>
      </c>
      <c r="B244" s="1" t="s">
        <v>46</v>
      </c>
      <c r="C244">
        <v>62</v>
      </c>
      <c r="D244">
        <v>22</v>
      </c>
      <c r="E244">
        <v>9</v>
      </c>
      <c r="F244">
        <v>31</v>
      </c>
      <c r="G244">
        <v>41</v>
      </c>
      <c r="H244">
        <v>64</v>
      </c>
      <c r="I244">
        <v>4</v>
      </c>
      <c r="J244">
        <v>1</v>
      </c>
      <c r="K244">
        <v>4</v>
      </c>
      <c r="L244">
        <v>11</v>
      </c>
      <c r="M244">
        <v>15</v>
      </c>
      <c r="N244">
        <v>41</v>
      </c>
      <c r="O244">
        <v>26</v>
      </c>
      <c r="P244">
        <v>6</v>
      </c>
      <c r="Q244">
        <v>15</v>
      </c>
      <c r="R244">
        <v>51</v>
      </c>
      <c r="S244">
        <v>34</v>
      </c>
      <c r="T244">
        <v>19</v>
      </c>
      <c r="U244">
        <v>55</v>
      </c>
      <c r="V244">
        <v>25</v>
      </c>
      <c r="W244">
        <v>18</v>
      </c>
      <c r="X244">
        <v>40</v>
      </c>
      <c r="Y244">
        <v>30</v>
      </c>
      <c r="Z244">
        <v>38</v>
      </c>
    </row>
    <row r="245" spans="1:26" x14ac:dyDescent="0.25">
      <c r="A245" s="2">
        <f t="shared" si="3"/>
        <v>46033</v>
      </c>
      <c r="B245" s="1" t="s">
        <v>23</v>
      </c>
      <c r="C245">
        <v>147</v>
      </c>
      <c r="D245">
        <v>20</v>
      </c>
      <c r="E245">
        <v>15</v>
      </c>
      <c r="F245">
        <v>61</v>
      </c>
      <c r="G245">
        <v>84</v>
      </c>
      <c r="H245">
        <v>80</v>
      </c>
      <c r="I245">
        <v>7</v>
      </c>
      <c r="J245">
        <v>9</v>
      </c>
      <c r="K245">
        <v>3</v>
      </c>
      <c r="L245">
        <v>21</v>
      </c>
      <c r="M245">
        <v>14</v>
      </c>
      <c r="N245">
        <v>58</v>
      </c>
      <c r="O245">
        <v>35</v>
      </c>
      <c r="P245">
        <v>5</v>
      </c>
      <c r="Q245">
        <v>11</v>
      </c>
      <c r="R245">
        <v>53</v>
      </c>
      <c r="S245">
        <v>46</v>
      </c>
      <c r="T245">
        <v>18</v>
      </c>
      <c r="U245">
        <v>65</v>
      </c>
      <c r="V245">
        <v>22</v>
      </c>
      <c r="W245">
        <v>22</v>
      </c>
      <c r="X245">
        <v>74</v>
      </c>
      <c r="Y245">
        <v>46</v>
      </c>
      <c r="Z245">
        <v>37</v>
      </c>
    </row>
    <row r="246" spans="1:26" x14ac:dyDescent="0.25">
      <c r="A246" s="2">
        <f t="shared" si="3"/>
        <v>46033</v>
      </c>
      <c r="B246" s="1" t="s">
        <v>24</v>
      </c>
      <c r="C246">
        <v>346</v>
      </c>
      <c r="D246">
        <v>36</v>
      </c>
      <c r="E246">
        <v>39</v>
      </c>
      <c r="F246">
        <v>89</v>
      </c>
      <c r="G246">
        <v>131</v>
      </c>
      <c r="H246">
        <v>131</v>
      </c>
      <c r="I246">
        <v>16</v>
      </c>
      <c r="J246">
        <v>16</v>
      </c>
      <c r="K246">
        <v>4</v>
      </c>
      <c r="L246">
        <v>42</v>
      </c>
      <c r="M246">
        <v>28</v>
      </c>
      <c r="N246">
        <v>74</v>
      </c>
      <c r="O246">
        <v>55</v>
      </c>
      <c r="P246">
        <v>5</v>
      </c>
      <c r="Q246">
        <v>20</v>
      </c>
      <c r="R246">
        <v>94</v>
      </c>
      <c r="S246">
        <v>72</v>
      </c>
      <c r="T246">
        <v>33</v>
      </c>
      <c r="U246">
        <v>82</v>
      </c>
      <c r="V246">
        <v>46</v>
      </c>
      <c r="W246">
        <v>79</v>
      </c>
      <c r="X246">
        <v>77</v>
      </c>
      <c r="Y246">
        <v>79</v>
      </c>
      <c r="Z246">
        <v>82</v>
      </c>
    </row>
    <row r="247" spans="1:26" x14ac:dyDescent="0.25">
      <c r="A247" s="2">
        <f t="shared" si="3"/>
        <v>46033</v>
      </c>
      <c r="B247" s="1" t="s">
        <v>25</v>
      </c>
      <c r="C247">
        <v>864</v>
      </c>
      <c r="D247">
        <v>77</v>
      </c>
      <c r="E247">
        <v>82</v>
      </c>
      <c r="F247">
        <v>153</v>
      </c>
      <c r="G247">
        <v>279</v>
      </c>
      <c r="H247">
        <v>269</v>
      </c>
      <c r="I247">
        <v>37</v>
      </c>
      <c r="J247">
        <v>27</v>
      </c>
      <c r="K247">
        <v>13</v>
      </c>
      <c r="L247">
        <v>108</v>
      </c>
      <c r="M247">
        <v>58</v>
      </c>
      <c r="N247">
        <v>129</v>
      </c>
      <c r="O247">
        <v>87</v>
      </c>
      <c r="P247">
        <v>11</v>
      </c>
      <c r="Q247">
        <v>62</v>
      </c>
      <c r="R247">
        <v>252</v>
      </c>
      <c r="S247">
        <v>140</v>
      </c>
      <c r="T247">
        <v>58</v>
      </c>
      <c r="U247">
        <v>122</v>
      </c>
      <c r="V247">
        <v>99</v>
      </c>
      <c r="W247">
        <v>145</v>
      </c>
      <c r="X247">
        <v>231</v>
      </c>
      <c r="Y247">
        <v>233</v>
      </c>
      <c r="Z247">
        <v>231</v>
      </c>
    </row>
    <row r="248" spans="1:26" x14ac:dyDescent="0.25">
      <c r="A248" s="2">
        <f t="shared" si="3"/>
        <v>46033</v>
      </c>
      <c r="B248" s="1" t="s">
        <v>26</v>
      </c>
      <c r="C248">
        <v>1077</v>
      </c>
      <c r="D248">
        <v>177</v>
      </c>
      <c r="E248">
        <v>85</v>
      </c>
      <c r="F248">
        <v>256</v>
      </c>
      <c r="G248">
        <v>513</v>
      </c>
      <c r="H248">
        <v>497</v>
      </c>
      <c r="I248">
        <v>64</v>
      </c>
      <c r="J248">
        <v>61</v>
      </c>
      <c r="K248">
        <v>18</v>
      </c>
      <c r="L248">
        <v>108</v>
      </c>
      <c r="M248">
        <v>84</v>
      </c>
      <c r="N248">
        <v>299</v>
      </c>
      <c r="O248">
        <v>191</v>
      </c>
      <c r="P248">
        <v>17</v>
      </c>
      <c r="Q248">
        <v>89</v>
      </c>
      <c r="R248">
        <v>367</v>
      </c>
      <c r="S248">
        <v>256</v>
      </c>
      <c r="T248">
        <v>73</v>
      </c>
      <c r="U248">
        <v>188</v>
      </c>
      <c r="V248">
        <v>157</v>
      </c>
      <c r="W248">
        <v>208</v>
      </c>
      <c r="X248">
        <v>418</v>
      </c>
      <c r="Y248">
        <v>381</v>
      </c>
      <c r="Z248">
        <v>306</v>
      </c>
    </row>
    <row r="249" spans="1:26" x14ac:dyDescent="0.25">
      <c r="A249" s="2">
        <f t="shared" si="3"/>
        <v>46033</v>
      </c>
      <c r="B249" s="1" t="s">
        <v>27</v>
      </c>
      <c r="C249">
        <v>1006</v>
      </c>
      <c r="D249">
        <v>241</v>
      </c>
      <c r="E249">
        <v>129</v>
      </c>
      <c r="F249">
        <v>344</v>
      </c>
      <c r="G249">
        <v>725</v>
      </c>
      <c r="H249">
        <v>707</v>
      </c>
      <c r="I249">
        <v>100</v>
      </c>
      <c r="J249">
        <v>74</v>
      </c>
      <c r="K249">
        <v>25</v>
      </c>
      <c r="L249">
        <v>185</v>
      </c>
      <c r="M249">
        <v>185</v>
      </c>
      <c r="N249">
        <v>531</v>
      </c>
      <c r="O249">
        <v>252</v>
      </c>
      <c r="P249">
        <v>31</v>
      </c>
      <c r="Q249">
        <v>150</v>
      </c>
      <c r="R249">
        <v>542</v>
      </c>
      <c r="S249">
        <v>320</v>
      </c>
      <c r="T249">
        <v>87</v>
      </c>
      <c r="U249">
        <v>259</v>
      </c>
      <c r="V249">
        <v>213</v>
      </c>
      <c r="W249">
        <v>228</v>
      </c>
      <c r="X249">
        <v>654</v>
      </c>
      <c r="Y249">
        <v>550</v>
      </c>
      <c r="Z249">
        <v>440</v>
      </c>
    </row>
    <row r="250" spans="1:26" x14ac:dyDescent="0.25">
      <c r="A250" s="2">
        <f t="shared" si="3"/>
        <v>46033</v>
      </c>
      <c r="B250" s="1" t="s">
        <v>28</v>
      </c>
      <c r="C250">
        <v>985</v>
      </c>
      <c r="D250">
        <v>314</v>
      </c>
      <c r="E250">
        <v>111</v>
      </c>
      <c r="F250">
        <v>367</v>
      </c>
      <c r="G250">
        <v>914</v>
      </c>
      <c r="H250">
        <v>840</v>
      </c>
      <c r="I250">
        <v>137</v>
      </c>
      <c r="J250">
        <v>128</v>
      </c>
      <c r="K250">
        <v>29</v>
      </c>
      <c r="L250">
        <v>149</v>
      </c>
      <c r="M250">
        <v>306</v>
      </c>
      <c r="N250">
        <v>704</v>
      </c>
      <c r="O250">
        <v>351</v>
      </c>
      <c r="P250">
        <v>27</v>
      </c>
      <c r="Q250">
        <v>265</v>
      </c>
      <c r="R250">
        <v>520</v>
      </c>
      <c r="S250">
        <v>318</v>
      </c>
      <c r="T250">
        <v>100</v>
      </c>
      <c r="U250">
        <v>284</v>
      </c>
      <c r="V250">
        <v>222</v>
      </c>
      <c r="W250">
        <v>233</v>
      </c>
      <c r="X250">
        <v>780</v>
      </c>
      <c r="Y250">
        <v>638</v>
      </c>
      <c r="Z250">
        <v>512</v>
      </c>
    </row>
    <row r="251" spans="1:26" x14ac:dyDescent="0.25">
      <c r="A251" s="2">
        <f t="shared" si="3"/>
        <v>46033</v>
      </c>
      <c r="B251" s="1" t="s">
        <v>29</v>
      </c>
      <c r="C251">
        <v>810</v>
      </c>
      <c r="D251">
        <v>357</v>
      </c>
      <c r="E251">
        <v>133</v>
      </c>
      <c r="F251">
        <v>398</v>
      </c>
      <c r="G251">
        <v>936</v>
      </c>
      <c r="H251">
        <v>743</v>
      </c>
      <c r="I251">
        <v>158</v>
      </c>
      <c r="J251">
        <v>193</v>
      </c>
      <c r="K251">
        <v>28</v>
      </c>
      <c r="L251">
        <v>196</v>
      </c>
      <c r="M251">
        <v>322</v>
      </c>
      <c r="N251">
        <v>766</v>
      </c>
      <c r="O251">
        <v>310</v>
      </c>
      <c r="P251">
        <v>38</v>
      </c>
      <c r="Q251">
        <v>246</v>
      </c>
      <c r="R251">
        <v>618</v>
      </c>
      <c r="S251">
        <v>310</v>
      </c>
      <c r="T251">
        <v>137</v>
      </c>
      <c r="U251">
        <v>332</v>
      </c>
      <c r="V251">
        <v>246</v>
      </c>
      <c r="W251">
        <v>222</v>
      </c>
      <c r="X251">
        <v>1036</v>
      </c>
      <c r="Y251">
        <v>671</v>
      </c>
      <c r="Z251">
        <v>453</v>
      </c>
    </row>
    <row r="252" spans="1:26" x14ac:dyDescent="0.25">
      <c r="A252" s="2">
        <f t="shared" si="3"/>
        <v>46033</v>
      </c>
      <c r="B252" s="1" t="s">
        <v>30</v>
      </c>
      <c r="C252">
        <v>797</v>
      </c>
      <c r="D252">
        <v>260</v>
      </c>
      <c r="E252">
        <v>145</v>
      </c>
      <c r="F252">
        <v>395</v>
      </c>
      <c r="G252">
        <v>956</v>
      </c>
      <c r="H252">
        <v>734</v>
      </c>
      <c r="I252">
        <v>173</v>
      </c>
      <c r="J252">
        <v>120</v>
      </c>
      <c r="K252">
        <v>23</v>
      </c>
      <c r="L252">
        <v>76</v>
      </c>
      <c r="M252">
        <v>416</v>
      </c>
      <c r="N252">
        <v>770</v>
      </c>
      <c r="O252">
        <v>265</v>
      </c>
      <c r="P252">
        <v>26</v>
      </c>
      <c r="Q252">
        <v>236</v>
      </c>
      <c r="R252">
        <v>727</v>
      </c>
      <c r="S252">
        <v>399</v>
      </c>
      <c r="T252">
        <v>134</v>
      </c>
      <c r="U252">
        <v>363</v>
      </c>
      <c r="V252">
        <v>246</v>
      </c>
      <c r="W252">
        <v>225</v>
      </c>
      <c r="X252">
        <v>916</v>
      </c>
      <c r="Y252">
        <v>755</v>
      </c>
      <c r="Z252">
        <v>458</v>
      </c>
    </row>
    <row r="253" spans="1:26" x14ac:dyDescent="0.25">
      <c r="A253" s="2">
        <f t="shared" si="3"/>
        <v>46033</v>
      </c>
      <c r="B253" s="1" t="s">
        <v>31</v>
      </c>
      <c r="C253">
        <v>728</v>
      </c>
      <c r="D253">
        <v>230</v>
      </c>
      <c r="E253">
        <v>123</v>
      </c>
      <c r="F253">
        <v>495</v>
      </c>
      <c r="G253">
        <v>1174</v>
      </c>
      <c r="H253">
        <v>687</v>
      </c>
      <c r="I253">
        <v>130</v>
      </c>
      <c r="J253">
        <v>74</v>
      </c>
      <c r="K253">
        <v>46</v>
      </c>
      <c r="L253">
        <v>99</v>
      </c>
      <c r="M253">
        <v>379</v>
      </c>
      <c r="N253">
        <v>856</v>
      </c>
      <c r="O253">
        <v>362</v>
      </c>
      <c r="P253">
        <v>44</v>
      </c>
      <c r="Q253">
        <v>315</v>
      </c>
      <c r="R253">
        <v>679</v>
      </c>
      <c r="S253">
        <v>447</v>
      </c>
      <c r="T253">
        <v>129</v>
      </c>
      <c r="U253">
        <v>355</v>
      </c>
      <c r="V253">
        <v>231</v>
      </c>
      <c r="W253">
        <v>199</v>
      </c>
      <c r="X253">
        <v>1143</v>
      </c>
      <c r="Y253">
        <v>821</v>
      </c>
      <c r="Z253">
        <v>404</v>
      </c>
    </row>
    <row r="254" spans="1:26" x14ac:dyDescent="0.25">
      <c r="A254" s="2">
        <f t="shared" si="3"/>
        <v>46033</v>
      </c>
      <c r="B254" s="1" t="s">
        <v>32</v>
      </c>
      <c r="C254">
        <v>676</v>
      </c>
      <c r="D254">
        <v>280</v>
      </c>
      <c r="E254">
        <v>175</v>
      </c>
      <c r="F254">
        <v>474</v>
      </c>
      <c r="G254">
        <v>1214</v>
      </c>
      <c r="H254">
        <v>1047</v>
      </c>
      <c r="I254">
        <v>106</v>
      </c>
      <c r="J254">
        <v>92</v>
      </c>
      <c r="K254">
        <v>59</v>
      </c>
      <c r="L254">
        <v>117</v>
      </c>
      <c r="M254">
        <v>365</v>
      </c>
      <c r="N254">
        <v>822</v>
      </c>
      <c r="O254">
        <v>329</v>
      </c>
      <c r="P254">
        <v>56</v>
      </c>
      <c r="Q254">
        <v>308</v>
      </c>
      <c r="R254">
        <v>790</v>
      </c>
      <c r="S254">
        <v>443</v>
      </c>
      <c r="T254">
        <v>157</v>
      </c>
      <c r="U254">
        <v>341</v>
      </c>
      <c r="V254">
        <v>288</v>
      </c>
      <c r="W254">
        <v>224</v>
      </c>
      <c r="X254">
        <v>1253</v>
      </c>
      <c r="Y254">
        <v>1018</v>
      </c>
      <c r="Z254">
        <v>517</v>
      </c>
    </row>
    <row r="255" spans="1:26" x14ac:dyDescent="0.25">
      <c r="A255" s="2">
        <f t="shared" si="3"/>
        <v>46033</v>
      </c>
      <c r="B255" s="1" t="s">
        <v>33</v>
      </c>
      <c r="C255">
        <v>904</v>
      </c>
      <c r="D255">
        <v>227</v>
      </c>
      <c r="E255">
        <v>130</v>
      </c>
      <c r="F255">
        <v>545</v>
      </c>
      <c r="G255">
        <v>1183</v>
      </c>
      <c r="H255">
        <v>862</v>
      </c>
      <c r="I255">
        <v>127</v>
      </c>
      <c r="J255">
        <v>111</v>
      </c>
      <c r="K255">
        <v>63</v>
      </c>
      <c r="L255">
        <v>137</v>
      </c>
      <c r="M255">
        <v>343</v>
      </c>
      <c r="N255">
        <v>911</v>
      </c>
      <c r="O255">
        <v>363</v>
      </c>
      <c r="P255">
        <v>60</v>
      </c>
      <c r="Q255">
        <v>273</v>
      </c>
      <c r="R255">
        <v>849</v>
      </c>
      <c r="S255">
        <v>531</v>
      </c>
      <c r="T255">
        <v>92</v>
      </c>
      <c r="U255">
        <v>380</v>
      </c>
      <c r="V255">
        <v>397</v>
      </c>
      <c r="W255">
        <v>324</v>
      </c>
      <c r="X255">
        <v>1193</v>
      </c>
      <c r="Y255">
        <v>1062</v>
      </c>
      <c r="Z255">
        <v>788</v>
      </c>
    </row>
    <row r="256" spans="1:26" x14ac:dyDescent="0.25">
      <c r="A256" s="2">
        <f t="shared" si="3"/>
        <v>46033</v>
      </c>
      <c r="B256" s="1" t="s">
        <v>34</v>
      </c>
      <c r="C256">
        <v>930</v>
      </c>
      <c r="D256">
        <v>239</v>
      </c>
      <c r="E256">
        <v>152</v>
      </c>
      <c r="F256">
        <v>527</v>
      </c>
      <c r="G256">
        <v>1332</v>
      </c>
      <c r="H256">
        <v>947</v>
      </c>
      <c r="I256">
        <v>106</v>
      </c>
      <c r="J256">
        <v>109</v>
      </c>
      <c r="K256">
        <v>43</v>
      </c>
      <c r="L256">
        <v>177</v>
      </c>
      <c r="M256">
        <v>378</v>
      </c>
      <c r="N256">
        <v>720</v>
      </c>
      <c r="O256">
        <v>392</v>
      </c>
      <c r="P256">
        <v>40</v>
      </c>
      <c r="Q256">
        <v>254</v>
      </c>
      <c r="R256">
        <v>850</v>
      </c>
      <c r="S256">
        <v>515</v>
      </c>
      <c r="T256">
        <v>165</v>
      </c>
      <c r="U256">
        <v>261</v>
      </c>
      <c r="V256">
        <v>446</v>
      </c>
      <c r="W256">
        <v>322</v>
      </c>
      <c r="X256">
        <v>1232</v>
      </c>
      <c r="Y256">
        <v>1020</v>
      </c>
      <c r="Z256">
        <v>863</v>
      </c>
    </row>
    <row r="257" spans="1:26" x14ac:dyDescent="0.25">
      <c r="A257" s="2">
        <f t="shared" si="3"/>
        <v>46033</v>
      </c>
      <c r="B257" s="1" t="s">
        <v>35</v>
      </c>
      <c r="C257">
        <v>932</v>
      </c>
      <c r="D257">
        <v>177</v>
      </c>
      <c r="E257">
        <v>137</v>
      </c>
      <c r="F257">
        <v>488</v>
      </c>
      <c r="G257">
        <v>1098</v>
      </c>
      <c r="H257">
        <v>898</v>
      </c>
      <c r="I257">
        <v>173</v>
      </c>
      <c r="J257">
        <v>106</v>
      </c>
      <c r="K257">
        <v>81</v>
      </c>
      <c r="L257">
        <v>145</v>
      </c>
      <c r="M257">
        <v>271</v>
      </c>
      <c r="N257">
        <v>640</v>
      </c>
      <c r="O257">
        <v>339</v>
      </c>
      <c r="P257">
        <v>66</v>
      </c>
      <c r="Q257">
        <v>300</v>
      </c>
      <c r="R257">
        <v>784</v>
      </c>
      <c r="S257">
        <v>479</v>
      </c>
      <c r="T257">
        <v>154</v>
      </c>
      <c r="U257">
        <v>306</v>
      </c>
      <c r="V257">
        <v>422</v>
      </c>
      <c r="W257">
        <v>264</v>
      </c>
      <c r="X257">
        <v>1006</v>
      </c>
      <c r="Y257">
        <v>940</v>
      </c>
      <c r="Z257">
        <v>888</v>
      </c>
    </row>
    <row r="258" spans="1:26" x14ac:dyDescent="0.25">
      <c r="A258" s="2">
        <f t="shared" si="3"/>
        <v>46033</v>
      </c>
      <c r="B258" s="1" t="s">
        <v>36</v>
      </c>
      <c r="C258">
        <v>1006</v>
      </c>
      <c r="D258">
        <v>254</v>
      </c>
      <c r="E258">
        <v>121</v>
      </c>
      <c r="F258">
        <v>362</v>
      </c>
      <c r="G258">
        <v>964</v>
      </c>
      <c r="H258">
        <v>845</v>
      </c>
      <c r="I258">
        <v>176</v>
      </c>
      <c r="J258">
        <v>106</v>
      </c>
      <c r="K258">
        <v>79</v>
      </c>
      <c r="L258">
        <v>179</v>
      </c>
      <c r="M258">
        <v>329</v>
      </c>
      <c r="N258">
        <v>546</v>
      </c>
      <c r="O258">
        <v>370</v>
      </c>
      <c r="P258">
        <v>57</v>
      </c>
      <c r="Q258">
        <v>272</v>
      </c>
      <c r="R258">
        <v>751</v>
      </c>
      <c r="S258">
        <v>477</v>
      </c>
      <c r="T258">
        <v>174</v>
      </c>
      <c r="U258">
        <v>288</v>
      </c>
      <c r="V258">
        <v>489</v>
      </c>
      <c r="W258">
        <v>316</v>
      </c>
      <c r="X258">
        <v>850</v>
      </c>
      <c r="Y258">
        <v>938</v>
      </c>
      <c r="Z258">
        <v>766</v>
      </c>
    </row>
    <row r="259" spans="1:26" x14ac:dyDescent="0.25">
      <c r="A259" s="2">
        <f t="shared" si="3"/>
        <v>46033</v>
      </c>
      <c r="B259" s="1" t="s">
        <v>37</v>
      </c>
      <c r="C259">
        <v>1115</v>
      </c>
      <c r="D259">
        <v>200</v>
      </c>
      <c r="E259">
        <v>125</v>
      </c>
      <c r="F259">
        <v>368</v>
      </c>
      <c r="G259">
        <v>821</v>
      </c>
      <c r="H259">
        <v>743</v>
      </c>
      <c r="I259">
        <v>175</v>
      </c>
      <c r="J259">
        <v>121</v>
      </c>
      <c r="K259">
        <v>77</v>
      </c>
      <c r="L259">
        <v>152</v>
      </c>
      <c r="M259">
        <v>264</v>
      </c>
      <c r="N259">
        <v>519</v>
      </c>
      <c r="O259">
        <v>390</v>
      </c>
      <c r="P259">
        <v>44</v>
      </c>
      <c r="Q259">
        <v>162</v>
      </c>
      <c r="R259">
        <v>593</v>
      </c>
      <c r="S259">
        <v>406</v>
      </c>
      <c r="T259">
        <v>227</v>
      </c>
      <c r="U259">
        <v>262</v>
      </c>
      <c r="V259">
        <v>370</v>
      </c>
      <c r="W259">
        <v>203</v>
      </c>
      <c r="X259">
        <v>710</v>
      </c>
      <c r="Y259">
        <v>863</v>
      </c>
      <c r="Z259">
        <v>784</v>
      </c>
    </row>
    <row r="260" spans="1:26" x14ac:dyDescent="0.25">
      <c r="A260" s="2">
        <f t="shared" si="3"/>
        <v>46033</v>
      </c>
      <c r="B260" s="1" t="s">
        <v>38</v>
      </c>
      <c r="C260">
        <v>887</v>
      </c>
      <c r="D260">
        <v>101</v>
      </c>
      <c r="E260">
        <v>71</v>
      </c>
      <c r="F260">
        <v>318</v>
      </c>
      <c r="G260">
        <v>700</v>
      </c>
      <c r="H260">
        <v>655</v>
      </c>
      <c r="I260">
        <v>123</v>
      </c>
      <c r="J260">
        <v>75</v>
      </c>
      <c r="K260">
        <v>86</v>
      </c>
      <c r="L260">
        <v>133</v>
      </c>
      <c r="M260">
        <v>209</v>
      </c>
      <c r="N260">
        <v>438</v>
      </c>
      <c r="O260">
        <v>295</v>
      </c>
      <c r="P260">
        <v>44</v>
      </c>
      <c r="Q260">
        <v>117</v>
      </c>
      <c r="R260">
        <v>530</v>
      </c>
      <c r="S260">
        <v>283</v>
      </c>
      <c r="T260">
        <v>117</v>
      </c>
      <c r="U260">
        <v>261</v>
      </c>
      <c r="V260">
        <v>327</v>
      </c>
      <c r="W260">
        <v>169</v>
      </c>
      <c r="X260">
        <v>662</v>
      </c>
      <c r="Y260">
        <v>852</v>
      </c>
      <c r="Z260">
        <v>656</v>
      </c>
    </row>
    <row r="261" spans="1:26" x14ac:dyDescent="0.25">
      <c r="A261" s="2">
        <f t="shared" si="3"/>
        <v>46033</v>
      </c>
      <c r="B261" s="1" t="s">
        <v>39</v>
      </c>
      <c r="C261">
        <v>592</v>
      </c>
      <c r="D261">
        <v>63</v>
      </c>
      <c r="E261">
        <v>38</v>
      </c>
      <c r="F261">
        <v>171</v>
      </c>
      <c r="G261">
        <v>432</v>
      </c>
      <c r="H261">
        <v>428</v>
      </c>
      <c r="I261">
        <v>36</v>
      </c>
      <c r="J261">
        <v>17</v>
      </c>
      <c r="K261">
        <v>24</v>
      </c>
      <c r="L261">
        <v>58</v>
      </c>
      <c r="M261">
        <v>82</v>
      </c>
      <c r="N261">
        <v>278</v>
      </c>
      <c r="O261">
        <v>164</v>
      </c>
      <c r="P261">
        <v>29</v>
      </c>
      <c r="Q261">
        <v>76</v>
      </c>
      <c r="R261">
        <v>313</v>
      </c>
      <c r="S261">
        <v>191</v>
      </c>
      <c r="T261">
        <v>69</v>
      </c>
      <c r="U261">
        <v>189</v>
      </c>
      <c r="V261">
        <v>182</v>
      </c>
      <c r="W261">
        <v>122</v>
      </c>
      <c r="X261">
        <v>380</v>
      </c>
      <c r="Y261">
        <v>507</v>
      </c>
      <c r="Z261">
        <v>433</v>
      </c>
    </row>
    <row r="262" spans="1:26" x14ac:dyDescent="0.25">
      <c r="A262" s="2">
        <f t="shared" si="3"/>
        <v>46033</v>
      </c>
      <c r="B262" s="1" t="s">
        <v>40</v>
      </c>
      <c r="C262">
        <v>296</v>
      </c>
      <c r="D262">
        <v>19</v>
      </c>
      <c r="E262">
        <v>29</v>
      </c>
      <c r="F262">
        <v>108</v>
      </c>
      <c r="G262">
        <v>204</v>
      </c>
      <c r="H262">
        <v>275</v>
      </c>
      <c r="I262">
        <v>23</v>
      </c>
      <c r="J262">
        <v>29</v>
      </c>
      <c r="K262">
        <v>20</v>
      </c>
      <c r="L262">
        <v>41</v>
      </c>
      <c r="M262">
        <v>56</v>
      </c>
      <c r="N262">
        <v>145</v>
      </c>
      <c r="O262">
        <v>77</v>
      </c>
      <c r="P262">
        <v>31</v>
      </c>
      <c r="Q262">
        <v>58</v>
      </c>
      <c r="R262">
        <v>164</v>
      </c>
      <c r="S262">
        <v>106</v>
      </c>
      <c r="T262">
        <v>50</v>
      </c>
      <c r="U262">
        <v>113</v>
      </c>
      <c r="V262">
        <v>119</v>
      </c>
      <c r="W262">
        <v>48</v>
      </c>
      <c r="X262">
        <v>143</v>
      </c>
      <c r="Y262">
        <v>237</v>
      </c>
      <c r="Z262">
        <v>188</v>
      </c>
    </row>
    <row r="263" spans="1:26" x14ac:dyDescent="0.25">
      <c r="A263" s="2">
        <f t="shared" ref="A263:A326" si="4">DATE(2026,1,1)+INT((ROW(A259)-1)/24)</f>
        <v>46033</v>
      </c>
      <c r="B263" s="1" t="s">
        <v>41</v>
      </c>
      <c r="C263">
        <v>143</v>
      </c>
      <c r="D263">
        <v>15</v>
      </c>
      <c r="E263">
        <v>10</v>
      </c>
      <c r="F263">
        <v>42</v>
      </c>
      <c r="G263">
        <v>74</v>
      </c>
      <c r="H263">
        <v>151</v>
      </c>
      <c r="I263">
        <v>17</v>
      </c>
      <c r="J263">
        <v>14</v>
      </c>
      <c r="K263">
        <v>17</v>
      </c>
      <c r="L263">
        <v>38</v>
      </c>
      <c r="M263">
        <v>26</v>
      </c>
      <c r="N263">
        <v>91</v>
      </c>
      <c r="O263">
        <v>27</v>
      </c>
      <c r="P263">
        <v>10</v>
      </c>
      <c r="Q263">
        <v>24</v>
      </c>
      <c r="R263">
        <v>88</v>
      </c>
      <c r="S263">
        <v>68</v>
      </c>
      <c r="T263">
        <v>25</v>
      </c>
      <c r="U263">
        <v>67</v>
      </c>
      <c r="V263">
        <v>36</v>
      </c>
      <c r="W263">
        <v>16</v>
      </c>
      <c r="X263">
        <v>64</v>
      </c>
      <c r="Y263">
        <v>90</v>
      </c>
      <c r="Z263">
        <v>74</v>
      </c>
    </row>
    <row r="264" spans="1:26" x14ac:dyDescent="0.25">
      <c r="A264" s="2">
        <f t="shared" si="4"/>
        <v>46033</v>
      </c>
      <c r="B264" s="1" t="s">
        <v>42</v>
      </c>
      <c r="C264">
        <v>64</v>
      </c>
      <c r="D264">
        <v>2</v>
      </c>
      <c r="E264">
        <v>2</v>
      </c>
      <c r="F264">
        <v>22</v>
      </c>
      <c r="G264">
        <v>32</v>
      </c>
      <c r="H264">
        <v>67</v>
      </c>
      <c r="I264">
        <v>5</v>
      </c>
      <c r="J264">
        <v>5</v>
      </c>
      <c r="K264">
        <v>1</v>
      </c>
      <c r="L264">
        <v>15</v>
      </c>
      <c r="M264">
        <v>11</v>
      </c>
      <c r="N264">
        <v>42</v>
      </c>
      <c r="O264">
        <v>19</v>
      </c>
      <c r="P264">
        <v>13</v>
      </c>
      <c r="Q264">
        <v>22</v>
      </c>
      <c r="R264">
        <v>36</v>
      </c>
      <c r="S264">
        <v>23</v>
      </c>
      <c r="T264">
        <v>8</v>
      </c>
      <c r="U264">
        <v>53</v>
      </c>
      <c r="V264">
        <v>29</v>
      </c>
      <c r="W264">
        <v>10</v>
      </c>
      <c r="X264">
        <v>24</v>
      </c>
      <c r="Y264">
        <v>52</v>
      </c>
      <c r="Z264">
        <v>56</v>
      </c>
    </row>
    <row r="265" spans="1:26" x14ac:dyDescent="0.25">
      <c r="A265" s="2">
        <f t="shared" si="4"/>
        <v>46033</v>
      </c>
      <c r="B265" s="1" t="s">
        <v>43</v>
      </c>
      <c r="C265">
        <v>39</v>
      </c>
      <c r="D265">
        <v>4</v>
      </c>
      <c r="E265">
        <v>3</v>
      </c>
      <c r="F265">
        <v>11</v>
      </c>
      <c r="G265">
        <v>25</v>
      </c>
      <c r="H265">
        <v>34</v>
      </c>
      <c r="I265">
        <v>6</v>
      </c>
      <c r="J265">
        <v>5</v>
      </c>
      <c r="K265">
        <v>6</v>
      </c>
      <c r="L265">
        <v>5</v>
      </c>
      <c r="M265">
        <v>14</v>
      </c>
      <c r="N265">
        <v>21</v>
      </c>
      <c r="O265">
        <v>21</v>
      </c>
      <c r="P265">
        <v>13</v>
      </c>
      <c r="Q265">
        <v>23</v>
      </c>
      <c r="R265">
        <v>20</v>
      </c>
      <c r="S265">
        <v>17</v>
      </c>
      <c r="T265">
        <v>12</v>
      </c>
      <c r="U265">
        <v>20</v>
      </c>
      <c r="V265">
        <v>16</v>
      </c>
      <c r="W265">
        <v>10</v>
      </c>
      <c r="X265">
        <v>20</v>
      </c>
      <c r="Y265">
        <v>33</v>
      </c>
      <c r="Z265">
        <v>23</v>
      </c>
    </row>
    <row r="266" spans="1:26" x14ac:dyDescent="0.25">
      <c r="A266" s="2">
        <f t="shared" si="4"/>
        <v>46033</v>
      </c>
      <c r="B266" s="1" t="s">
        <v>44</v>
      </c>
      <c r="C266">
        <v>7</v>
      </c>
      <c r="D266">
        <v>11</v>
      </c>
      <c r="E266">
        <v>1</v>
      </c>
      <c r="F266">
        <v>12</v>
      </c>
      <c r="G266">
        <v>15</v>
      </c>
      <c r="H266">
        <v>25</v>
      </c>
      <c r="I266">
        <v>1</v>
      </c>
      <c r="J266">
        <v>7</v>
      </c>
      <c r="K266">
        <v>2</v>
      </c>
      <c r="L266">
        <v>3</v>
      </c>
      <c r="M266">
        <v>14</v>
      </c>
      <c r="N266">
        <v>20</v>
      </c>
      <c r="O266">
        <v>15</v>
      </c>
      <c r="P266">
        <v>6</v>
      </c>
      <c r="Q266">
        <v>18</v>
      </c>
      <c r="R266">
        <v>13</v>
      </c>
      <c r="S266">
        <v>13</v>
      </c>
      <c r="T266">
        <v>10</v>
      </c>
      <c r="U266">
        <v>8</v>
      </c>
      <c r="V266">
        <v>7</v>
      </c>
      <c r="W266">
        <v>2</v>
      </c>
      <c r="X266">
        <v>28</v>
      </c>
      <c r="Y266">
        <v>21</v>
      </c>
      <c r="Z266">
        <v>14</v>
      </c>
    </row>
    <row r="267" spans="1:26" x14ac:dyDescent="0.25">
      <c r="A267" s="2">
        <f t="shared" si="4"/>
        <v>46033</v>
      </c>
      <c r="B267" s="1" t="s">
        <v>45</v>
      </c>
      <c r="C267">
        <v>32</v>
      </c>
      <c r="D267">
        <v>14</v>
      </c>
      <c r="E267">
        <v>2</v>
      </c>
      <c r="F267">
        <v>19</v>
      </c>
      <c r="G267">
        <v>21</v>
      </c>
      <c r="H267">
        <v>24</v>
      </c>
      <c r="I267">
        <v>4</v>
      </c>
      <c r="J267">
        <v>3</v>
      </c>
      <c r="K267">
        <v>4</v>
      </c>
      <c r="L267">
        <v>10</v>
      </c>
      <c r="M267">
        <v>9</v>
      </c>
      <c r="N267">
        <v>44</v>
      </c>
      <c r="O267">
        <v>7</v>
      </c>
      <c r="P267">
        <v>10</v>
      </c>
      <c r="Q267">
        <v>24</v>
      </c>
      <c r="R267">
        <v>19</v>
      </c>
      <c r="S267">
        <v>16</v>
      </c>
      <c r="T267">
        <v>24</v>
      </c>
      <c r="U267">
        <v>11</v>
      </c>
      <c r="V267">
        <v>2</v>
      </c>
      <c r="W267">
        <v>3</v>
      </c>
      <c r="X267">
        <v>29</v>
      </c>
      <c r="Y267">
        <v>15</v>
      </c>
      <c r="Z267">
        <v>10</v>
      </c>
    </row>
    <row r="268" spans="1:26" x14ac:dyDescent="0.25">
      <c r="A268" s="2">
        <f t="shared" si="4"/>
        <v>46033</v>
      </c>
      <c r="B268" s="1" t="s">
        <v>46</v>
      </c>
      <c r="C268">
        <v>86</v>
      </c>
      <c r="D268">
        <v>76</v>
      </c>
      <c r="E268">
        <v>4</v>
      </c>
      <c r="F268">
        <v>25</v>
      </c>
      <c r="G268">
        <v>52</v>
      </c>
      <c r="H268">
        <v>51</v>
      </c>
      <c r="I268">
        <v>7</v>
      </c>
      <c r="J268">
        <v>13</v>
      </c>
      <c r="K268">
        <v>1</v>
      </c>
      <c r="L268">
        <v>12</v>
      </c>
      <c r="M268">
        <v>9</v>
      </c>
      <c r="N268">
        <v>42</v>
      </c>
      <c r="O268">
        <v>23</v>
      </c>
      <c r="P268">
        <v>15</v>
      </c>
      <c r="Q268">
        <v>37</v>
      </c>
      <c r="R268">
        <v>53</v>
      </c>
      <c r="S268">
        <v>38</v>
      </c>
      <c r="T268">
        <v>19</v>
      </c>
      <c r="U268">
        <v>48</v>
      </c>
      <c r="V268">
        <v>11</v>
      </c>
      <c r="W268">
        <v>25</v>
      </c>
      <c r="X268">
        <v>33</v>
      </c>
      <c r="Y268">
        <v>23</v>
      </c>
      <c r="Z268">
        <v>18</v>
      </c>
    </row>
    <row r="269" spans="1:26" x14ac:dyDescent="0.25">
      <c r="A269" s="2">
        <f t="shared" si="4"/>
        <v>46034</v>
      </c>
      <c r="B269" s="1" t="s">
        <v>23</v>
      </c>
      <c r="C269">
        <v>258</v>
      </c>
      <c r="D269">
        <v>95</v>
      </c>
      <c r="E269">
        <v>31</v>
      </c>
      <c r="F269">
        <v>133</v>
      </c>
      <c r="G269">
        <v>192</v>
      </c>
      <c r="H269">
        <v>165</v>
      </c>
      <c r="I269">
        <v>21</v>
      </c>
      <c r="J269">
        <v>23</v>
      </c>
      <c r="K269">
        <v>5</v>
      </c>
      <c r="L269">
        <v>71</v>
      </c>
      <c r="M269">
        <v>20</v>
      </c>
      <c r="N269">
        <v>99</v>
      </c>
      <c r="O269">
        <v>57</v>
      </c>
      <c r="P269">
        <v>12</v>
      </c>
      <c r="Q269">
        <v>31</v>
      </c>
      <c r="R269">
        <v>108</v>
      </c>
      <c r="S269">
        <v>108</v>
      </c>
      <c r="T269">
        <v>40</v>
      </c>
      <c r="U269">
        <v>78</v>
      </c>
      <c r="V269">
        <v>39</v>
      </c>
      <c r="W269">
        <v>67</v>
      </c>
      <c r="X269">
        <v>137</v>
      </c>
      <c r="Y269">
        <v>95</v>
      </c>
      <c r="Z269">
        <v>75</v>
      </c>
    </row>
    <row r="270" spans="1:26" x14ac:dyDescent="0.25">
      <c r="A270" s="2">
        <f t="shared" si="4"/>
        <v>46034</v>
      </c>
      <c r="B270" s="1" t="s">
        <v>24</v>
      </c>
      <c r="C270">
        <v>590</v>
      </c>
      <c r="D270">
        <v>280</v>
      </c>
      <c r="E270">
        <v>112</v>
      </c>
      <c r="F270">
        <v>434</v>
      </c>
      <c r="G270">
        <v>621</v>
      </c>
      <c r="H270">
        <v>494</v>
      </c>
      <c r="I270">
        <v>147</v>
      </c>
      <c r="J270">
        <v>77</v>
      </c>
      <c r="K270">
        <v>26</v>
      </c>
      <c r="L270">
        <v>166</v>
      </c>
      <c r="M270">
        <v>92</v>
      </c>
      <c r="N270">
        <v>257</v>
      </c>
      <c r="O270">
        <v>129</v>
      </c>
      <c r="P270">
        <v>15</v>
      </c>
      <c r="Q270">
        <v>96</v>
      </c>
      <c r="R270">
        <v>319</v>
      </c>
      <c r="S270">
        <v>197</v>
      </c>
      <c r="T270">
        <v>94</v>
      </c>
      <c r="U270">
        <v>221</v>
      </c>
      <c r="V270">
        <v>103</v>
      </c>
      <c r="W270">
        <v>182</v>
      </c>
      <c r="X270">
        <v>315</v>
      </c>
      <c r="Y270">
        <v>352</v>
      </c>
      <c r="Z270">
        <v>214</v>
      </c>
    </row>
    <row r="271" spans="1:26" x14ac:dyDescent="0.25">
      <c r="A271" s="2">
        <f t="shared" si="4"/>
        <v>46034</v>
      </c>
      <c r="B271" s="1" t="s">
        <v>25</v>
      </c>
      <c r="C271">
        <v>1299</v>
      </c>
      <c r="D271">
        <v>446</v>
      </c>
      <c r="E271">
        <v>215</v>
      </c>
      <c r="F271">
        <v>916</v>
      </c>
      <c r="G271">
        <v>1284</v>
      </c>
      <c r="H271">
        <v>953</v>
      </c>
      <c r="I271">
        <v>291</v>
      </c>
      <c r="J271">
        <v>122</v>
      </c>
      <c r="K271">
        <v>70</v>
      </c>
      <c r="L271">
        <v>288</v>
      </c>
      <c r="M271">
        <v>271</v>
      </c>
      <c r="N271">
        <v>509</v>
      </c>
      <c r="O271">
        <v>225</v>
      </c>
      <c r="P271">
        <v>28</v>
      </c>
      <c r="Q271">
        <v>140</v>
      </c>
      <c r="R271">
        <v>631</v>
      </c>
      <c r="S271">
        <v>427</v>
      </c>
      <c r="T271">
        <v>123</v>
      </c>
      <c r="U271">
        <v>290</v>
      </c>
      <c r="V271">
        <v>214</v>
      </c>
      <c r="W271">
        <v>320</v>
      </c>
      <c r="X271">
        <v>780</v>
      </c>
      <c r="Y271">
        <v>596</v>
      </c>
      <c r="Z271">
        <v>398</v>
      </c>
    </row>
    <row r="272" spans="1:26" x14ac:dyDescent="0.25">
      <c r="A272" s="2">
        <f t="shared" si="4"/>
        <v>46034</v>
      </c>
      <c r="B272" s="1" t="s">
        <v>26</v>
      </c>
      <c r="C272">
        <v>959</v>
      </c>
      <c r="D272">
        <v>378</v>
      </c>
      <c r="E272">
        <v>191</v>
      </c>
      <c r="F272">
        <v>536</v>
      </c>
      <c r="G272">
        <v>1116</v>
      </c>
      <c r="H272">
        <v>712</v>
      </c>
      <c r="I272">
        <v>238</v>
      </c>
      <c r="J272">
        <v>145</v>
      </c>
      <c r="K272">
        <v>68</v>
      </c>
      <c r="L272">
        <v>215</v>
      </c>
      <c r="M272">
        <v>235</v>
      </c>
      <c r="N272">
        <v>461</v>
      </c>
      <c r="O272">
        <v>309</v>
      </c>
      <c r="P272">
        <v>24</v>
      </c>
      <c r="Q272">
        <v>126</v>
      </c>
      <c r="R272">
        <v>540</v>
      </c>
      <c r="S272">
        <v>307</v>
      </c>
      <c r="T272">
        <v>114</v>
      </c>
      <c r="U272">
        <v>263</v>
      </c>
      <c r="V272">
        <v>156</v>
      </c>
      <c r="W272">
        <v>255</v>
      </c>
      <c r="X272">
        <v>654</v>
      </c>
      <c r="Y272">
        <v>657</v>
      </c>
      <c r="Z272">
        <v>346</v>
      </c>
    </row>
    <row r="273" spans="1:26" x14ac:dyDescent="0.25">
      <c r="A273" s="2">
        <f t="shared" si="4"/>
        <v>46034</v>
      </c>
      <c r="B273" s="1" t="s">
        <v>27</v>
      </c>
      <c r="C273">
        <v>826</v>
      </c>
      <c r="D273">
        <v>371</v>
      </c>
      <c r="E273">
        <v>167</v>
      </c>
      <c r="F273">
        <v>524</v>
      </c>
      <c r="G273">
        <v>1158</v>
      </c>
      <c r="H273">
        <v>847</v>
      </c>
      <c r="I273">
        <v>271</v>
      </c>
      <c r="J273">
        <v>143</v>
      </c>
      <c r="K273">
        <v>80</v>
      </c>
      <c r="L273">
        <v>201</v>
      </c>
      <c r="M273">
        <v>281</v>
      </c>
      <c r="N273">
        <v>640</v>
      </c>
      <c r="O273">
        <v>377</v>
      </c>
      <c r="P273">
        <v>51</v>
      </c>
      <c r="Q273">
        <v>208</v>
      </c>
      <c r="R273">
        <v>719</v>
      </c>
      <c r="S273">
        <v>383</v>
      </c>
      <c r="T273">
        <v>132</v>
      </c>
      <c r="U273">
        <v>318</v>
      </c>
      <c r="V273">
        <v>227</v>
      </c>
      <c r="W273">
        <v>286</v>
      </c>
      <c r="X273">
        <v>782</v>
      </c>
      <c r="Y273">
        <v>649</v>
      </c>
      <c r="Z273">
        <v>410</v>
      </c>
    </row>
    <row r="274" spans="1:26" x14ac:dyDescent="0.25">
      <c r="A274" s="2">
        <f t="shared" si="4"/>
        <v>46034</v>
      </c>
      <c r="B274" s="1" t="s">
        <v>28</v>
      </c>
      <c r="C274">
        <v>1121</v>
      </c>
      <c r="D274">
        <v>509</v>
      </c>
      <c r="E274">
        <v>181</v>
      </c>
      <c r="F274">
        <v>595</v>
      </c>
      <c r="G274">
        <v>1559</v>
      </c>
      <c r="H274">
        <v>1089</v>
      </c>
      <c r="I274">
        <v>312</v>
      </c>
      <c r="J274">
        <v>195</v>
      </c>
      <c r="K274">
        <v>85</v>
      </c>
      <c r="L274">
        <v>188</v>
      </c>
      <c r="M274">
        <v>384</v>
      </c>
      <c r="N274">
        <v>887</v>
      </c>
      <c r="O274">
        <v>398</v>
      </c>
      <c r="P274">
        <v>83</v>
      </c>
      <c r="Q274">
        <v>303</v>
      </c>
      <c r="R274">
        <v>780</v>
      </c>
      <c r="S274">
        <v>400</v>
      </c>
      <c r="T274">
        <v>159</v>
      </c>
      <c r="U274">
        <v>337</v>
      </c>
      <c r="V274">
        <v>258</v>
      </c>
      <c r="W274">
        <v>329</v>
      </c>
      <c r="X274">
        <v>1161</v>
      </c>
      <c r="Y274">
        <v>982</v>
      </c>
      <c r="Z274">
        <v>494</v>
      </c>
    </row>
    <row r="275" spans="1:26" x14ac:dyDescent="0.25">
      <c r="A275" s="2">
        <f t="shared" si="4"/>
        <v>46034</v>
      </c>
      <c r="B275" s="1" t="s">
        <v>29</v>
      </c>
      <c r="C275">
        <v>1338</v>
      </c>
      <c r="D275">
        <v>788</v>
      </c>
      <c r="E275">
        <v>301</v>
      </c>
      <c r="F275">
        <v>980</v>
      </c>
      <c r="G275">
        <v>2220</v>
      </c>
      <c r="H275">
        <v>1495</v>
      </c>
      <c r="I275">
        <v>574</v>
      </c>
      <c r="J275">
        <v>317</v>
      </c>
      <c r="K275">
        <v>109</v>
      </c>
      <c r="L275">
        <v>274</v>
      </c>
      <c r="M275">
        <v>700</v>
      </c>
      <c r="N275">
        <v>1248</v>
      </c>
      <c r="O275">
        <v>614</v>
      </c>
      <c r="P275">
        <v>90</v>
      </c>
      <c r="Q275">
        <v>472</v>
      </c>
      <c r="R275">
        <v>961</v>
      </c>
      <c r="S275">
        <v>516</v>
      </c>
      <c r="T275">
        <v>202</v>
      </c>
      <c r="U275">
        <v>478</v>
      </c>
      <c r="V275">
        <v>420</v>
      </c>
      <c r="W275">
        <v>516</v>
      </c>
      <c r="X275">
        <v>1708</v>
      </c>
      <c r="Y275">
        <v>1105</v>
      </c>
      <c r="Z275">
        <v>746</v>
      </c>
    </row>
    <row r="276" spans="1:26" x14ac:dyDescent="0.25">
      <c r="A276" s="2">
        <f t="shared" si="4"/>
        <v>46034</v>
      </c>
      <c r="B276" s="1" t="s">
        <v>30</v>
      </c>
      <c r="C276">
        <v>1361</v>
      </c>
      <c r="D276">
        <v>731</v>
      </c>
      <c r="E276">
        <v>263</v>
      </c>
      <c r="F276">
        <v>882</v>
      </c>
      <c r="G276">
        <v>2153</v>
      </c>
      <c r="H276">
        <v>1324</v>
      </c>
      <c r="I276">
        <v>464</v>
      </c>
      <c r="J276">
        <v>223</v>
      </c>
      <c r="K276">
        <v>87</v>
      </c>
      <c r="L276">
        <v>213</v>
      </c>
      <c r="M276">
        <v>725</v>
      </c>
      <c r="N276">
        <v>1408</v>
      </c>
      <c r="O276">
        <v>571</v>
      </c>
      <c r="P276">
        <v>90</v>
      </c>
      <c r="Q276">
        <v>360</v>
      </c>
      <c r="R276">
        <v>1053</v>
      </c>
      <c r="S276">
        <v>507</v>
      </c>
      <c r="T276">
        <v>222</v>
      </c>
      <c r="U276">
        <v>508</v>
      </c>
      <c r="V276">
        <v>340</v>
      </c>
      <c r="W276">
        <v>484</v>
      </c>
      <c r="X276">
        <v>1631</v>
      </c>
      <c r="Y276">
        <v>1192</v>
      </c>
      <c r="Z276">
        <v>722</v>
      </c>
    </row>
    <row r="277" spans="1:26" x14ac:dyDescent="0.25">
      <c r="A277" s="2">
        <f t="shared" si="4"/>
        <v>46034</v>
      </c>
      <c r="B277" s="1" t="s">
        <v>31</v>
      </c>
      <c r="C277">
        <v>989</v>
      </c>
      <c r="D277">
        <v>499</v>
      </c>
      <c r="E277">
        <v>154</v>
      </c>
      <c r="F277">
        <v>822</v>
      </c>
      <c r="G277">
        <v>1783</v>
      </c>
      <c r="H277">
        <v>1160</v>
      </c>
      <c r="I277">
        <v>338</v>
      </c>
      <c r="J277">
        <v>190</v>
      </c>
      <c r="K277">
        <v>78</v>
      </c>
      <c r="L277">
        <v>161</v>
      </c>
      <c r="M277">
        <v>514</v>
      </c>
      <c r="N277">
        <v>1298</v>
      </c>
      <c r="O277">
        <v>532</v>
      </c>
      <c r="P277">
        <v>87</v>
      </c>
      <c r="Q277">
        <v>347</v>
      </c>
      <c r="R277">
        <v>946</v>
      </c>
      <c r="S277">
        <v>600</v>
      </c>
      <c r="T277">
        <v>157</v>
      </c>
      <c r="U277">
        <v>433</v>
      </c>
      <c r="V277">
        <v>329</v>
      </c>
      <c r="W277">
        <v>283</v>
      </c>
      <c r="X277">
        <v>1402</v>
      </c>
      <c r="Y277">
        <v>987</v>
      </c>
      <c r="Z277">
        <v>605</v>
      </c>
    </row>
    <row r="278" spans="1:26" x14ac:dyDescent="0.25">
      <c r="A278" s="2">
        <f t="shared" si="4"/>
        <v>46034</v>
      </c>
      <c r="B278" s="1" t="s">
        <v>32</v>
      </c>
      <c r="C278">
        <v>1101</v>
      </c>
      <c r="D278">
        <v>532</v>
      </c>
      <c r="E278">
        <v>189</v>
      </c>
      <c r="F278">
        <v>716</v>
      </c>
      <c r="G278">
        <v>1709</v>
      </c>
      <c r="H278">
        <v>1242</v>
      </c>
      <c r="I278">
        <v>257</v>
      </c>
      <c r="J278">
        <v>153</v>
      </c>
      <c r="K278">
        <v>61</v>
      </c>
      <c r="L278">
        <v>193</v>
      </c>
      <c r="M278">
        <v>462</v>
      </c>
      <c r="N278">
        <v>1222</v>
      </c>
      <c r="O278">
        <v>503</v>
      </c>
      <c r="P278">
        <v>55</v>
      </c>
      <c r="Q278">
        <v>296</v>
      </c>
      <c r="R278">
        <v>876</v>
      </c>
      <c r="S278">
        <v>527</v>
      </c>
      <c r="T278">
        <v>171</v>
      </c>
      <c r="U278">
        <v>430</v>
      </c>
      <c r="V278">
        <v>316</v>
      </c>
      <c r="W278">
        <v>281</v>
      </c>
      <c r="X278">
        <v>1372</v>
      </c>
      <c r="Y278">
        <v>1001</v>
      </c>
      <c r="Z278">
        <v>608</v>
      </c>
    </row>
    <row r="279" spans="1:26" x14ac:dyDescent="0.25">
      <c r="A279" s="2">
        <f t="shared" si="4"/>
        <v>46034</v>
      </c>
      <c r="B279" s="1" t="s">
        <v>33</v>
      </c>
      <c r="C279">
        <v>1111</v>
      </c>
      <c r="D279">
        <v>514</v>
      </c>
      <c r="E279">
        <v>214</v>
      </c>
      <c r="F279">
        <v>956</v>
      </c>
      <c r="G279">
        <v>2041</v>
      </c>
      <c r="H279">
        <v>1441</v>
      </c>
      <c r="I279">
        <v>341</v>
      </c>
      <c r="J279">
        <v>185</v>
      </c>
      <c r="K279">
        <v>90</v>
      </c>
      <c r="L279">
        <v>294</v>
      </c>
      <c r="M279">
        <v>496</v>
      </c>
      <c r="N279">
        <v>1356</v>
      </c>
      <c r="O279">
        <v>587</v>
      </c>
      <c r="P279">
        <v>77</v>
      </c>
      <c r="Q279">
        <v>332</v>
      </c>
      <c r="R279">
        <v>1089</v>
      </c>
      <c r="S279">
        <v>670</v>
      </c>
      <c r="T279">
        <v>238</v>
      </c>
      <c r="U279">
        <v>510</v>
      </c>
      <c r="V279">
        <v>431</v>
      </c>
      <c r="W279">
        <v>385</v>
      </c>
      <c r="X279">
        <v>1467</v>
      </c>
      <c r="Y279">
        <v>1082</v>
      </c>
      <c r="Z279">
        <v>695</v>
      </c>
    </row>
    <row r="280" spans="1:26" x14ac:dyDescent="0.25">
      <c r="A280" s="2">
        <f t="shared" si="4"/>
        <v>46034</v>
      </c>
      <c r="B280" s="1" t="s">
        <v>34</v>
      </c>
      <c r="C280">
        <v>1133</v>
      </c>
      <c r="D280">
        <v>507</v>
      </c>
      <c r="E280">
        <v>234</v>
      </c>
      <c r="F280">
        <v>928</v>
      </c>
      <c r="G280">
        <v>1990</v>
      </c>
      <c r="H280">
        <v>1466</v>
      </c>
      <c r="I280">
        <v>341</v>
      </c>
      <c r="J280">
        <v>157</v>
      </c>
      <c r="K280">
        <v>74</v>
      </c>
      <c r="L280">
        <v>259</v>
      </c>
      <c r="M280">
        <v>495</v>
      </c>
      <c r="N280">
        <v>1241</v>
      </c>
      <c r="O280">
        <v>518</v>
      </c>
      <c r="P280">
        <v>73</v>
      </c>
      <c r="Q280">
        <v>332</v>
      </c>
      <c r="R280">
        <v>1222</v>
      </c>
      <c r="S280">
        <v>702</v>
      </c>
      <c r="T280">
        <v>302</v>
      </c>
      <c r="U280">
        <v>589</v>
      </c>
      <c r="V280">
        <v>445</v>
      </c>
      <c r="W280">
        <v>373</v>
      </c>
      <c r="X280">
        <v>1499</v>
      </c>
      <c r="Y280">
        <v>1170</v>
      </c>
      <c r="Z280">
        <v>790</v>
      </c>
    </row>
    <row r="281" spans="1:26" x14ac:dyDescent="0.25">
      <c r="A281" s="2">
        <f t="shared" si="4"/>
        <v>46034</v>
      </c>
      <c r="B281" s="1" t="s">
        <v>35</v>
      </c>
      <c r="C281">
        <v>977</v>
      </c>
      <c r="D281">
        <v>297</v>
      </c>
      <c r="E281">
        <v>148</v>
      </c>
      <c r="F281">
        <v>529</v>
      </c>
      <c r="G281">
        <v>1303</v>
      </c>
      <c r="H281">
        <v>987</v>
      </c>
      <c r="I281">
        <v>209</v>
      </c>
      <c r="J281">
        <v>122</v>
      </c>
      <c r="K281">
        <v>66</v>
      </c>
      <c r="L281">
        <v>177</v>
      </c>
      <c r="M281">
        <v>396</v>
      </c>
      <c r="N281">
        <v>769</v>
      </c>
      <c r="O281">
        <v>421</v>
      </c>
      <c r="P281">
        <v>67</v>
      </c>
      <c r="Q281">
        <v>303</v>
      </c>
      <c r="R281">
        <v>1051</v>
      </c>
      <c r="S281">
        <v>615</v>
      </c>
      <c r="T281">
        <v>197</v>
      </c>
      <c r="U281">
        <v>460</v>
      </c>
      <c r="V281">
        <v>328</v>
      </c>
      <c r="W281">
        <v>281</v>
      </c>
      <c r="X281">
        <v>1123</v>
      </c>
      <c r="Y281">
        <v>916</v>
      </c>
      <c r="Z281">
        <v>750</v>
      </c>
    </row>
    <row r="282" spans="1:26" x14ac:dyDescent="0.25">
      <c r="A282" s="2">
        <f t="shared" si="4"/>
        <v>46034</v>
      </c>
      <c r="B282" s="1" t="s">
        <v>36</v>
      </c>
      <c r="C282">
        <v>843</v>
      </c>
      <c r="D282">
        <v>226</v>
      </c>
      <c r="E282">
        <v>103</v>
      </c>
      <c r="F282">
        <v>394</v>
      </c>
      <c r="G282">
        <v>962</v>
      </c>
      <c r="H282">
        <v>746</v>
      </c>
      <c r="I282">
        <v>208</v>
      </c>
      <c r="J282">
        <v>116</v>
      </c>
      <c r="K282">
        <v>61</v>
      </c>
      <c r="L282">
        <v>100</v>
      </c>
      <c r="M282">
        <v>337</v>
      </c>
      <c r="N282">
        <v>571</v>
      </c>
      <c r="O282">
        <v>448</v>
      </c>
      <c r="P282">
        <v>55</v>
      </c>
      <c r="Q282">
        <v>212</v>
      </c>
      <c r="R282">
        <v>670</v>
      </c>
      <c r="S282">
        <v>488</v>
      </c>
      <c r="T282">
        <v>174</v>
      </c>
      <c r="U282">
        <v>321</v>
      </c>
      <c r="V282">
        <v>335</v>
      </c>
      <c r="W282">
        <v>192</v>
      </c>
      <c r="X282">
        <v>741</v>
      </c>
      <c r="Y282">
        <v>900</v>
      </c>
      <c r="Z282">
        <v>700</v>
      </c>
    </row>
    <row r="283" spans="1:26" x14ac:dyDescent="0.25">
      <c r="A283" s="2">
        <f t="shared" si="4"/>
        <v>46034</v>
      </c>
      <c r="B283" s="1" t="s">
        <v>37</v>
      </c>
      <c r="C283">
        <v>767</v>
      </c>
      <c r="D283">
        <v>162</v>
      </c>
      <c r="E283">
        <v>104</v>
      </c>
      <c r="F283">
        <v>336</v>
      </c>
      <c r="G283">
        <v>867</v>
      </c>
      <c r="H283">
        <v>717</v>
      </c>
      <c r="I283">
        <v>150</v>
      </c>
      <c r="J283">
        <v>125</v>
      </c>
      <c r="K283">
        <v>61</v>
      </c>
      <c r="L283">
        <v>124</v>
      </c>
      <c r="M283">
        <v>226</v>
      </c>
      <c r="N283">
        <v>471</v>
      </c>
      <c r="O283">
        <v>393</v>
      </c>
      <c r="P283">
        <v>27</v>
      </c>
      <c r="Q283">
        <v>156</v>
      </c>
      <c r="R283">
        <v>589</v>
      </c>
      <c r="S283">
        <v>485</v>
      </c>
      <c r="T283">
        <v>189</v>
      </c>
      <c r="U283">
        <v>277</v>
      </c>
      <c r="V283">
        <v>328</v>
      </c>
      <c r="W283">
        <v>196</v>
      </c>
      <c r="X283">
        <v>681</v>
      </c>
      <c r="Y283">
        <v>703</v>
      </c>
      <c r="Z283">
        <v>636</v>
      </c>
    </row>
    <row r="284" spans="1:26" x14ac:dyDescent="0.25">
      <c r="A284" s="2">
        <f t="shared" si="4"/>
        <v>46034</v>
      </c>
      <c r="B284" s="1" t="s">
        <v>38</v>
      </c>
      <c r="C284">
        <v>472</v>
      </c>
      <c r="D284">
        <v>141</v>
      </c>
      <c r="E284">
        <v>61</v>
      </c>
      <c r="F284">
        <v>248</v>
      </c>
      <c r="G284">
        <v>416</v>
      </c>
      <c r="H284">
        <v>508</v>
      </c>
      <c r="I284">
        <v>77</v>
      </c>
      <c r="J284">
        <v>80</v>
      </c>
      <c r="K284">
        <v>66</v>
      </c>
      <c r="L284">
        <v>114</v>
      </c>
      <c r="M284">
        <v>155</v>
      </c>
      <c r="N284">
        <v>413</v>
      </c>
      <c r="O284">
        <v>272</v>
      </c>
      <c r="P284">
        <v>33</v>
      </c>
      <c r="Q284">
        <v>103</v>
      </c>
      <c r="R284">
        <v>375</v>
      </c>
      <c r="S284">
        <v>230</v>
      </c>
      <c r="T284">
        <v>143</v>
      </c>
      <c r="U284">
        <v>208</v>
      </c>
      <c r="V284">
        <v>251</v>
      </c>
      <c r="W284">
        <v>106</v>
      </c>
      <c r="X284">
        <v>389</v>
      </c>
      <c r="Y284">
        <v>482</v>
      </c>
      <c r="Z284">
        <v>498</v>
      </c>
    </row>
    <row r="285" spans="1:26" x14ac:dyDescent="0.25">
      <c r="A285" s="2">
        <f t="shared" si="4"/>
        <v>46034</v>
      </c>
      <c r="B285" s="1" t="s">
        <v>39</v>
      </c>
      <c r="C285">
        <v>260</v>
      </c>
      <c r="D285">
        <v>56</v>
      </c>
      <c r="E285">
        <v>43</v>
      </c>
      <c r="F285">
        <v>137</v>
      </c>
      <c r="G285">
        <v>309</v>
      </c>
      <c r="H285">
        <v>307</v>
      </c>
      <c r="I285">
        <v>31</v>
      </c>
      <c r="J285">
        <v>60</v>
      </c>
      <c r="K285">
        <v>42</v>
      </c>
      <c r="L285">
        <v>74</v>
      </c>
      <c r="M285">
        <v>73</v>
      </c>
      <c r="N285">
        <v>256</v>
      </c>
      <c r="O285">
        <v>180</v>
      </c>
      <c r="P285">
        <v>43</v>
      </c>
      <c r="Q285">
        <v>100</v>
      </c>
      <c r="R285">
        <v>225</v>
      </c>
      <c r="S285">
        <v>181</v>
      </c>
      <c r="T285">
        <v>228</v>
      </c>
      <c r="U285">
        <v>145</v>
      </c>
      <c r="V285">
        <v>139</v>
      </c>
      <c r="W285">
        <v>66</v>
      </c>
      <c r="X285">
        <v>246</v>
      </c>
      <c r="Y285">
        <v>283</v>
      </c>
      <c r="Z285">
        <v>282</v>
      </c>
    </row>
    <row r="286" spans="1:26" x14ac:dyDescent="0.25">
      <c r="A286" s="2">
        <f t="shared" si="4"/>
        <v>46034</v>
      </c>
      <c r="B286" s="1" t="s">
        <v>40</v>
      </c>
      <c r="C286">
        <v>156</v>
      </c>
      <c r="D286">
        <v>22</v>
      </c>
      <c r="E286">
        <v>13</v>
      </c>
      <c r="F286">
        <v>79</v>
      </c>
      <c r="G286">
        <v>151</v>
      </c>
      <c r="H286">
        <v>163</v>
      </c>
      <c r="I286">
        <v>17</v>
      </c>
      <c r="J286">
        <v>25</v>
      </c>
      <c r="K286">
        <v>44</v>
      </c>
      <c r="L286">
        <v>32</v>
      </c>
      <c r="M286">
        <v>38</v>
      </c>
      <c r="N286">
        <v>134</v>
      </c>
      <c r="O286">
        <v>79</v>
      </c>
      <c r="P286">
        <v>16</v>
      </c>
      <c r="Q286">
        <v>44</v>
      </c>
      <c r="R286">
        <v>121</v>
      </c>
      <c r="S286">
        <v>106</v>
      </c>
      <c r="T286">
        <v>58</v>
      </c>
      <c r="U286">
        <v>118</v>
      </c>
      <c r="V286">
        <v>63</v>
      </c>
      <c r="W286">
        <v>31</v>
      </c>
      <c r="X286">
        <v>101</v>
      </c>
      <c r="Y286">
        <v>149</v>
      </c>
      <c r="Z286">
        <v>151</v>
      </c>
    </row>
    <row r="287" spans="1:26" x14ac:dyDescent="0.25">
      <c r="A287" s="2">
        <f t="shared" si="4"/>
        <v>46034</v>
      </c>
      <c r="B287" s="1" t="s">
        <v>41</v>
      </c>
      <c r="C287">
        <v>54</v>
      </c>
      <c r="D287">
        <v>16</v>
      </c>
      <c r="E287">
        <v>5</v>
      </c>
      <c r="F287">
        <v>37</v>
      </c>
      <c r="G287">
        <v>60</v>
      </c>
      <c r="H287">
        <v>84</v>
      </c>
      <c r="I287">
        <v>7</v>
      </c>
      <c r="J287">
        <v>6</v>
      </c>
      <c r="K287">
        <v>2</v>
      </c>
      <c r="L287">
        <v>22</v>
      </c>
      <c r="M287">
        <v>21</v>
      </c>
      <c r="N287">
        <v>72</v>
      </c>
      <c r="O287">
        <v>57</v>
      </c>
      <c r="P287">
        <v>13</v>
      </c>
      <c r="Q287">
        <v>30</v>
      </c>
      <c r="R287">
        <v>67</v>
      </c>
      <c r="S287">
        <v>49</v>
      </c>
      <c r="T287">
        <v>27</v>
      </c>
      <c r="U287">
        <v>38</v>
      </c>
      <c r="V287">
        <v>35</v>
      </c>
      <c r="W287">
        <v>18</v>
      </c>
      <c r="X287">
        <v>39</v>
      </c>
      <c r="Y287">
        <v>56</v>
      </c>
      <c r="Z287">
        <v>72</v>
      </c>
    </row>
    <row r="288" spans="1:26" x14ac:dyDescent="0.25">
      <c r="A288" s="2">
        <f t="shared" si="4"/>
        <v>46034</v>
      </c>
      <c r="B288" s="1" t="s">
        <v>42</v>
      </c>
      <c r="C288">
        <v>22</v>
      </c>
      <c r="D288">
        <v>4</v>
      </c>
      <c r="E288">
        <v>1</v>
      </c>
      <c r="F288">
        <v>33</v>
      </c>
      <c r="G288">
        <v>23</v>
      </c>
      <c r="H288">
        <v>70</v>
      </c>
      <c r="I288">
        <v>6</v>
      </c>
      <c r="J288">
        <v>7</v>
      </c>
      <c r="K288">
        <v>9</v>
      </c>
      <c r="L288">
        <v>14</v>
      </c>
      <c r="M288">
        <v>7</v>
      </c>
      <c r="N288">
        <v>51</v>
      </c>
      <c r="O288">
        <v>23</v>
      </c>
      <c r="P288">
        <v>4</v>
      </c>
      <c r="Q288">
        <v>10</v>
      </c>
      <c r="R288">
        <v>33</v>
      </c>
      <c r="S288">
        <v>27</v>
      </c>
      <c r="T288">
        <v>14</v>
      </c>
      <c r="U288">
        <v>33</v>
      </c>
      <c r="V288">
        <v>19</v>
      </c>
      <c r="W288">
        <v>1</v>
      </c>
      <c r="X288">
        <v>15</v>
      </c>
      <c r="Y288">
        <v>27</v>
      </c>
      <c r="Z288">
        <v>48</v>
      </c>
    </row>
    <row r="289" spans="1:26" x14ac:dyDescent="0.25">
      <c r="A289" s="2">
        <f t="shared" si="4"/>
        <v>46034</v>
      </c>
      <c r="B289" s="1" t="s">
        <v>43</v>
      </c>
      <c r="C289">
        <v>14</v>
      </c>
      <c r="D289">
        <v>3</v>
      </c>
      <c r="E289">
        <v>1</v>
      </c>
      <c r="F289">
        <v>16</v>
      </c>
      <c r="G289">
        <v>16</v>
      </c>
      <c r="H289">
        <v>13</v>
      </c>
      <c r="I289">
        <v>3</v>
      </c>
      <c r="J289">
        <v>7</v>
      </c>
      <c r="K289">
        <v>4</v>
      </c>
      <c r="L289">
        <v>8</v>
      </c>
      <c r="M289">
        <v>3</v>
      </c>
      <c r="N289">
        <v>16</v>
      </c>
      <c r="O289">
        <v>14</v>
      </c>
      <c r="P289">
        <v>1</v>
      </c>
      <c r="Q289">
        <v>3</v>
      </c>
      <c r="R289">
        <v>23</v>
      </c>
      <c r="S289">
        <v>16</v>
      </c>
      <c r="T289">
        <v>20</v>
      </c>
      <c r="U289">
        <v>25</v>
      </c>
      <c r="V289">
        <v>8</v>
      </c>
      <c r="W289">
        <v>1</v>
      </c>
      <c r="X289">
        <v>14</v>
      </c>
      <c r="Y289">
        <v>6</v>
      </c>
      <c r="Z289">
        <v>7</v>
      </c>
    </row>
    <row r="290" spans="1:26" x14ac:dyDescent="0.25">
      <c r="A290" s="2">
        <f t="shared" si="4"/>
        <v>46034</v>
      </c>
      <c r="B290" s="1" t="s">
        <v>44</v>
      </c>
      <c r="C290">
        <v>4</v>
      </c>
      <c r="D290">
        <v>9</v>
      </c>
      <c r="E290">
        <v>4</v>
      </c>
      <c r="F290">
        <v>15</v>
      </c>
      <c r="G290">
        <v>5</v>
      </c>
      <c r="H290">
        <v>13</v>
      </c>
      <c r="I290">
        <v>5</v>
      </c>
      <c r="J290">
        <v>23</v>
      </c>
      <c r="K290">
        <v>0</v>
      </c>
      <c r="L290">
        <v>2</v>
      </c>
      <c r="M290">
        <v>4</v>
      </c>
      <c r="N290">
        <v>10</v>
      </c>
      <c r="O290">
        <v>7</v>
      </c>
      <c r="P290">
        <v>5</v>
      </c>
      <c r="Q290">
        <v>13</v>
      </c>
      <c r="R290">
        <v>20</v>
      </c>
      <c r="S290">
        <v>16</v>
      </c>
      <c r="T290">
        <v>19</v>
      </c>
      <c r="U290">
        <v>16</v>
      </c>
      <c r="V290">
        <v>2</v>
      </c>
      <c r="W290">
        <v>1</v>
      </c>
      <c r="X290">
        <v>1</v>
      </c>
      <c r="Y290">
        <v>7</v>
      </c>
      <c r="Z290">
        <v>4</v>
      </c>
    </row>
    <row r="291" spans="1:26" x14ac:dyDescent="0.25">
      <c r="A291" s="2">
        <f t="shared" si="4"/>
        <v>46034</v>
      </c>
      <c r="B291" s="1" t="s">
        <v>45</v>
      </c>
      <c r="C291">
        <v>28</v>
      </c>
      <c r="D291">
        <v>12</v>
      </c>
      <c r="E291">
        <v>0</v>
      </c>
      <c r="F291">
        <v>17</v>
      </c>
      <c r="G291">
        <v>12</v>
      </c>
      <c r="H291">
        <v>12</v>
      </c>
      <c r="I291">
        <v>1</v>
      </c>
      <c r="J291">
        <v>4</v>
      </c>
      <c r="K291">
        <v>7</v>
      </c>
      <c r="L291">
        <v>2</v>
      </c>
      <c r="M291">
        <v>5</v>
      </c>
      <c r="N291">
        <v>11</v>
      </c>
      <c r="O291">
        <v>3</v>
      </c>
      <c r="P291">
        <v>1</v>
      </c>
      <c r="Q291">
        <v>4</v>
      </c>
      <c r="R291">
        <v>27</v>
      </c>
      <c r="S291">
        <v>22</v>
      </c>
      <c r="T291">
        <v>11</v>
      </c>
      <c r="U291">
        <v>12</v>
      </c>
      <c r="V291">
        <v>1</v>
      </c>
      <c r="W291">
        <v>3</v>
      </c>
      <c r="X291">
        <v>8</v>
      </c>
      <c r="Y291">
        <v>10</v>
      </c>
      <c r="Z291">
        <v>5</v>
      </c>
    </row>
    <row r="292" spans="1:26" x14ac:dyDescent="0.25">
      <c r="A292" s="2">
        <f t="shared" si="4"/>
        <v>46034</v>
      </c>
      <c r="B292" s="1" t="s">
        <v>46</v>
      </c>
      <c r="C292">
        <v>77</v>
      </c>
      <c r="D292">
        <v>81</v>
      </c>
      <c r="E292">
        <v>6</v>
      </c>
      <c r="F292">
        <v>34</v>
      </c>
      <c r="G292">
        <v>52</v>
      </c>
      <c r="H292">
        <v>50</v>
      </c>
      <c r="I292">
        <v>10</v>
      </c>
      <c r="J292">
        <v>7</v>
      </c>
      <c r="K292">
        <v>3</v>
      </c>
      <c r="L292">
        <v>16</v>
      </c>
      <c r="M292">
        <v>13</v>
      </c>
      <c r="N292">
        <v>37</v>
      </c>
      <c r="O292">
        <v>26</v>
      </c>
      <c r="P292">
        <v>14</v>
      </c>
      <c r="Q292">
        <v>29</v>
      </c>
      <c r="R292">
        <v>53</v>
      </c>
      <c r="S292">
        <v>39</v>
      </c>
      <c r="T292">
        <v>20</v>
      </c>
      <c r="U292">
        <v>39</v>
      </c>
      <c r="V292">
        <v>9</v>
      </c>
      <c r="W292">
        <v>24</v>
      </c>
      <c r="X292">
        <v>33</v>
      </c>
      <c r="Y292">
        <v>23</v>
      </c>
      <c r="Z292">
        <v>26</v>
      </c>
    </row>
    <row r="293" spans="1:26" x14ac:dyDescent="0.25">
      <c r="A293" s="2">
        <f t="shared" si="4"/>
        <v>46035</v>
      </c>
      <c r="B293" s="1" t="s">
        <v>23</v>
      </c>
      <c r="C293">
        <v>239</v>
      </c>
      <c r="D293">
        <v>109</v>
      </c>
      <c r="E293">
        <v>40</v>
      </c>
      <c r="F293">
        <v>158</v>
      </c>
      <c r="G293">
        <v>202</v>
      </c>
      <c r="H293">
        <v>146</v>
      </c>
      <c r="I293">
        <v>40</v>
      </c>
      <c r="J293">
        <v>31</v>
      </c>
      <c r="K293">
        <v>11</v>
      </c>
      <c r="L293">
        <v>66</v>
      </c>
      <c r="M293">
        <v>31</v>
      </c>
      <c r="N293">
        <v>82</v>
      </c>
      <c r="O293">
        <v>49</v>
      </c>
      <c r="P293">
        <v>6</v>
      </c>
      <c r="Q293">
        <v>25</v>
      </c>
      <c r="R293">
        <v>110</v>
      </c>
      <c r="S293">
        <v>77</v>
      </c>
      <c r="T293">
        <v>28</v>
      </c>
      <c r="U293">
        <v>89</v>
      </c>
      <c r="V293">
        <v>38</v>
      </c>
      <c r="W293">
        <v>63</v>
      </c>
      <c r="X293">
        <v>98</v>
      </c>
      <c r="Y293">
        <v>87</v>
      </c>
      <c r="Z293">
        <v>79</v>
      </c>
    </row>
    <row r="294" spans="1:26" x14ac:dyDescent="0.25">
      <c r="A294" s="2">
        <f t="shared" si="4"/>
        <v>46035</v>
      </c>
      <c r="B294" s="1" t="s">
        <v>24</v>
      </c>
      <c r="C294">
        <v>657</v>
      </c>
      <c r="D294">
        <v>297</v>
      </c>
      <c r="E294">
        <v>135</v>
      </c>
      <c r="F294">
        <v>455</v>
      </c>
      <c r="G294">
        <v>621</v>
      </c>
      <c r="H294">
        <v>477</v>
      </c>
      <c r="I294">
        <v>143</v>
      </c>
      <c r="J294">
        <v>58</v>
      </c>
      <c r="K294">
        <v>23</v>
      </c>
      <c r="L294">
        <v>163</v>
      </c>
      <c r="M294">
        <v>118</v>
      </c>
      <c r="N294">
        <v>234</v>
      </c>
      <c r="O294">
        <v>150</v>
      </c>
      <c r="P294">
        <v>23</v>
      </c>
      <c r="Q294">
        <v>106</v>
      </c>
      <c r="R294">
        <v>335</v>
      </c>
      <c r="S294">
        <v>208</v>
      </c>
      <c r="T294">
        <v>81</v>
      </c>
      <c r="U294">
        <v>231</v>
      </c>
      <c r="V294">
        <v>139</v>
      </c>
      <c r="W294">
        <v>199</v>
      </c>
      <c r="X294">
        <v>313</v>
      </c>
      <c r="Y294">
        <v>347</v>
      </c>
      <c r="Z294">
        <v>249</v>
      </c>
    </row>
    <row r="295" spans="1:26" x14ac:dyDescent="0.25">
      <c r="A295" s="2">
        <f t="shared" si="4"/>
        <v>46035</v>
      </c>
      <c r="B295" s="1" t="s">
        <v>25</v>
      </c>
      <c r="C295">
        <v>1243</v>
      </c>
      <c r="D295">
        <v>482</v>
      </c>
      <c r="E295">
        <v>201</v>
      </c>
      <c r="F295">
        <v>969</v>
      </c>
      <c r="G295">
        <v>1423</v>
      </c>
      <c r="H295">
        <v>956</v>
      </c>
      <c r="I295">
        <v>352</v>
      </c>
      <c r="J295">
        <v>141</v>
      </c>
      <c r="K295">
        <v>59</v>
      </c>
      <c r="L295">
        <v>297</v>
      </c>
      <c r="M295">
        <v>278</v>
      </c>
      <c r="N295">
        <v>530</v>
      </c>
      <c r="O295">
        <v>301</v>
      </c>
      <c r="P295">
        <v>44</v>
      </c>
      <c r="Q295">
        <v>170</v>
      </c>
      <c r="R295">
        <v>628</v>
      </c>
      <c r="S295">
        <v>414</v>
      </c>
      <c r="T295">
        <v>172</v>
      </c>
      <c r="U295">
        <v>354</v>
      </c>
      <c r="V295">
        <v>229</v>
      </c>
      <c r="W295">
        <v>354</v>
      </c>
      <c r="X295">
        <v>852</v>
      </c>
      <c r="Y295">
        <v>630</v>
      </c>
      <c r="Z295">
        <v>408</v>
      </c>
    </row>
    <row r="296" spans="1:26" x14ac:dyDescent="0.25">
      <c r="A296" s="2">
        <f t="shared" si="4"/>
        <v>46035</v>
      </c>
      <c r="B296" s="1" t="s">
        <v>26</v>
      </c>
      <c r="C296">
        <v>863</v>
      </c>
      <c r="D296">
        <v>421</v>
      </c>
      <c r="E296">
        <v>199</v>
      </c>
      <c r="F296">
        <v>611</v>
      </c>
      <c r="G296">
        <v>1036</v>
      </c>
      <c r="H296">
        <v>748</v>
      </c>
      <c r="I296">
        <v>304</v>
      </c>
      <c r="J296">
        <v>157</v>
      </c>
      <c r="K296">
        <v>63</v>
      </c>
      <c r="L296">
        <v>232</v>
      </c>
      <c r="M296">
        <v>248</v>
      </c>
      <c r="N296">
        <v>547</v>
      </c>
      <c r="O296">
        <v>303</v>
      </c>
      <c r="P296">
        <v>36</v>
      </c>
      <c r="Q296">
        <v>127</v>
      </c>
      <c r="R296">
        <v>534</v>
      </c>
      <c r="S296">
        <v>333</v>
      </c>
      <c r="T296">
        <v>119</v>
      </c>
      <c r="U296">
        <v>239</v>
      </c>
      <c r="V296">
        <v>147</v>
      </c>
      <c r="W296">
        <v>285</v>
      </c>
      <c r="X296">
        <v>697</v>
      </c>
      <c r="Y296">
        <v>563</v>
      </c>
      <c r="Z296">
        <v>353</v>
      </c>
    </row>
    <row r="297" spans="1:26" x14ac:dyDescent="0.25">
      <c r="A297" s="2">
        <f t="shared" si="4"/>
        <v>46035</v>
      </c>
      <c r="B297" s="1" t="s">
        <v>27</v>
      </c>
      <c r="C297">
        <v>1027</v>
      </c>
      <c r="D297">
        <v>367</v>
      </c>
      <c r="E297">
        <v>153</v>
      </c>
      <c r="F297">
        <v>528</v>
      </c>
      <c r="G297">
        <v>1210</v>
      </c>
      <c r="H297">
        <v>880</v>
      </c>
      <c r="I297">
        <v>286</v>
      </c>
      <c r="J297">
        <v>170</v>
      </c>
      <c r="K297">
        <v>41</v>
      </c>
      <c r="L297">
        <v>157</v>
      </c>
      <c r="M297">
        <v>365</v>
      </c>
      <c r="N297">
        <v>690</v>
      </c>
      <c r="O297">
        <v>392</v>
      </c>
      <c r="P297">
        <v>42</v>
      </c>
      <c r="Q297">
        <v>215</v>
      </c>
      <c r="R297">
        <v>666</v>
      </c>
      <c r="S297">
        <v>391</v>
      </c>
      <c r="T297">
        <v>196</v>
      </c>
      <c r="U297">
        <v>342</v>
      </c>
      <c r="V297">
        <v>185</v>
      </c>
      <c r="W297">
        <v>289</v>
      </c>
      <c r="X297">
        <v>830</v>
      </c>
      <c r="Y297">
        <v>590</v>
      </c>
      <c r="Z297">
        <v>385</v>
      </c>
    </row>
    <row r="298" spans="1:26" x14ac:dyDescent="0.25">
      <c r="A298" s="2">
        <f t="shared" si="4"/>
        <v>46035</v>
      </c>
      <c r="B298" s="1" t="s">
        <v>28</v>
      </c>
      <c r="C298">
        <v>1109</v>
      </c>
      <c r="D298">
        <v>477</v>
      </c>
      <c r="E298">
        <v>221</v>
      </c>
      <c r="F298">
        <v>617</v>
      </c>
      <c r="G298">
        <v>1421</v>
      </c>
      <c r="H298">
        <v>1090</v>
      </c>
      <c r="I298">
        <v>347</v>
      </c>
      <c r="J298">
        <v>215</v>
      </c>
      <c r="K298">
        <v>64</v>
      </c>
      <c r="L298">
        <v>186</v>
      </c>
      <c r="M298">
        <v>455</v>
      </c>
      <c r="N298">
        <v>961</v>
      </c>
      <c r="O298">
        <v>439</v>
      </c>
      <c r="P298">
        <v>70</v>
      </c>
      <c r="Q298">
        <v>268</v>
      </c>
      <c r="R298">
        <v>740</v>
      </c>
      <c r="S298">
        <v>416</v>
      </c>
      <c r="T298">
        <v>217</v>
      </c>
      <c r="U298">
        <v>450</v>
      </c>
      <c r="V298">
        <v>279</v>
      </c>
      <c r="W298">
        <v>316</v>
      </c>
      <c r="X298">
        <v>1066</v>
      </c>
      <c r="Y298">
        <v>730</v>
      </c>
      <c r="Z298">
        <v>492</v>
      </c>
    </row>
    <row r="299" spans="1:26" x14ac:dyDescent="0.25">
      <c r="A299" s="2">
        <f t="shared" si="4"/>
        <v>46035</v>
      </c>
      <c r="B299" s="1" t="s">
        <v>29</v>
      </c>
      <c r="C299">
        <v>1427</v>
      </c>
      <c r="D299">
        <v>848</v>
      </c>
      <c r="E299">
        <v>305</v>
      </c>
      <c r="F299">
        <v>1009</v>
      </c>
      <c r="G299">
        <v>2170</v>
      </c>
      <c r="H299">
        <v>1425</v>
      </c>
      <c r="I299">
        <v>626</v>
      </c>
      <c r="J299">
        <v>301</v>
      </c>
      <c r="K299">
        <v>77</v>
      </c>
      <c r="L299">
        <v>225</v>
      </c>
      <c r="M299">
        <v>716</v>
      </c>
      <c r="N299">
        <v>1264</v>
      </c>
      <c r="O299">
        <v>617</v>
      </c>
      <c r="P299">
        <v>104</v>
      </c>
      <c r="Q299">
        <v>434</v>
      </c>
      <c r="R299">
        <v>898</v>
      </c>
      <c r="S299">
        <v>474</v>
      </c>
      <c r="T299">
        <v>216</v>
      </c>
      <c r="U299">
        <v>508</v>
      </c>
      <c r="V299">
        <v>412</v>
      </c>
      <c r="W299">
        <v>545</v>
      </c>
      <c r="X299">
        <v>1676</v>
      </c>
      <c r="Y299">
        <v>1037</v>
      </c>
      <c r="Z299">
        <v>746</v>
      </c>
    </row>
    <row r="300" spans="1:26" x14ac:dyDescent="0.25">
      <c r="A300" s="2">
        <f t="shared" si="4"/>
        <v>46035</v>
      </c>
      <c r="B300" s="1" t="s">
        <v>30</v>
      </c>
      <c r="C300">
        <v>1457</v>
      </c>
      <c r="D300">
        <v>564</v>
      </c>
      <c r="E300">
        <v>245</v>
      </c>
      <c r="F300">
        <v>849</v>
      </c>
      <c r="G300">
        <v>2012</v>
      </c>
      <c r="H300">
        <v>1305</v>
      </c>
      <c r="I300">
        <v>520</v>
      </c>
      <c r="J300">
        <v>258</v>
      </c>
      <c r="K300">
        <v>83</v>
      </c>
      <c r="L300">
        <v>240</v>
      </c>
      <c r="M300">
        <v>694</v>
      </c>
      <c r="N300">
        <v>1331</v>
      </c>
      <c r="O300">
        <v>640</v>
      </c>
      <c r="P300">
        <v>120</v>
      </c>
      <c r="Q300">
        <v>403</v>
      </c>
      <c r="R300">
        <v>1040</v>
      </c>
      <c r="S300">
        <v>543</v>
      </c>
      <c r="T300">
        <v>300</v>
      </c>
      <c r="U300">
        <v>540</v>
      </c>
      <c r="V300">
        <v>396</v>
      </c>
      <c r="W300">
        <v>465</v>
      </c>
      <c r="X300">
        <v>1693</v>
      </c>
      <c r="Y300">
        <v>1114</v>
      </c>
      <c r="Z300">
        <v>735</v>
      </c>
    </row>
    <row r="301" spans="1:26" x14ac:dyDescent="0.25">
      <c r="A301" s="2">
        <f t="shared" si="4"/>
        <v>46035</v>
      </c>
      <c r="B301" s="1" t="s">
        <v>31</v>
      </c>
      <c r="C301">
        <v>1023</v>
      </c>
      <c r="D301">
        <v>443</v>
      </c>
      <c r="E301">
        <v>171</v>
      </c>
      <c r="F301">
        <v>643</v>
      </c>
      <c r="G301">
        <v>1747</v>
      </c>
      <c r="H301">
        <v>1073</v>
      </c>
      <c r="I301">
        <v>382</v>
      </c>
      <c r="J301">
        <v>166</v>
      </c>
      <c r="K301">
        <v>60</v>
      </c>
      <c r="L301">
        <v>172</v>
      </c>
      <c r="M301">
        <v>451</v>
      </c>
      <c r="N301">
        <v>1205</v>
      </c>
      <c r="O301">
        <v>552</v>
      </c>
      <c r="P301">
        <v>74</v>
      </c>
      <c r="Q301">
        <v>368</v>
      </c>
      <c r="R301">
        <v>912</v>
      </c>
      <c r="S301">
        <v>588</v>
      </c>
      <c r="T301">
        <v>215</v>
      </c>
      <c r="U301">
        <v>500</v>
      </c>
      <c r="V301">
        <v>345</v>
      </c>
      <c r="W301">
        <v>340</v>
      </c>
      <c r="X301">
        <v>1402</v>
      </c>
      <c r="Y301">
        <v>1104</v>
      </c>
      <c r="Z301">
        <v>591</v>
      </c>
    </row>
    <row r="302" spans="1:26" x14ac:dyDescent="0.25">
      <c r="A302" s="2">
        <f t="shared" si="4"/>
        <v>46035</v>
      </c>
      <c r="B302" s="1" t="s">
        <v>32</v>
      </c>
      <c r="C302">
        <v>963</v>
      </c>
      <c r="D302">
        <v>468</v>
      </c>
      <c r="E302">
        <v>175</v>
      </c>
      <c r="F302">
        <v>747</v>
      </c>
      <c r="G302">
        <v>1757</v>
      </c>
      <c r="H302">
        <v>1211</v>
      </c>
      <c r="I302">
        <v>283</v>
      </c>
      <c r="J302">
        <v>155</v>
      </c>
      <c r="K302">
        <v>69</v>
      </c>
      <c r="L302">
        <v>228</v>
      </c>
      <c r="M302">
        <v>514</v>
      </c>
      <c r="N302">
        <v>1249</v>
      </c>
      <c r="O302">
        <v>536</v>
      </c>
      <c r="P302">
        <v>71</v>
      </c>
      <c r="Q302">
        <v>335</v>
      </c>
      <c r="R302">
        <v>989</v>
      </c>
      <c r="S302">
        <v>600</v>
      </c>
      <c r="T302">
        <v>233</v>
      </c>
      <c r="U302">
        <v>497</v>
      </c>
      <c r="V302">
        <v>316</v>
      </c>
      <c r="W302">
        <v>316</v>
      </c>
      <c r="X302">
        <v>1380</v>
      </c>
      <c r="Y302">
        <v>1141</v>
      </c>
      <c r="Z302">
        <v>613</v>
      </c>
    </row>
    <row r="303" spans="1:26" x14ac:dyDescent="0.25">
      <c r="A303" s="2">
        <f t="shared" si="4"/>
        <v>46035</v>
      </c>
      <c r="B303" s="1" t="s">
        <v>33</v>
      </c>
      <c r="C303">
        <v>1069</v>
      </c>
      <c r="D303">
        <v>494</v>
      </c>
      <c r="E303">
        <v>237</v>
      </c>
      <c r="F303">
        <v>876</v>
      </c>
      <c r="G303">
        <v>2052</v>
      </c>
      <c r="H303">
        <v>1412</v>
      </c>
      <c r="I303">
        <v>376</v>
      </c>
      <c r="J303">
        <v>193</v>
      </c>
      <c r="K303">
        <v>72</v>
      </c>
      <c r="L303">
        <v>256</v>
      </c>
      <c r="M303">
        <v>523</v>
      </c>
      <c r="N303">
        <v>1313</v>
      </c>
      <c r="O303">
        <v>585</v>
      </c>
      <c r="P303">
        <v>72</v>
      </c>
      <c r="Q303">
        <v>421</v>
      </c>
      <c r="R303">
        <v>1049</v>
      </c>
      <c r="S303">
        <v>721</v>
      </c>
      <c r="T303">
        <v>355</v>
      </c>
      <c r="U303">
        <v>544</v>
      </c>
      <c r="V303">
        <v>443</v>
      </c>
      <c r="W303">
        <v>386</v>
      </c>
      <c r="X303">
        <v>1468</v>
      </c>
      <c r="Y303">
        <v>1030</v>
      </c>
      <c r="Z303">
        <v>747</v>
      </c>
    </row>
    <row r="304" spans="1:26" x14ac:dyDescent="0.25">
      <c r="A304" s="2">
        <f t="shared" si="4"/>
        <v>46035</v>
      </c>
      <c r="B304" s="1" t="s">
        <v>34</v>
      </c>
      <c r="C304">
        <v>1272</v>
      </c>
      <c r="D304">
        <v>543</v>
      </c>
      <c r="E304">
        <v>221</v>
      </c>
      <c r="F304">
        <v>987</v>
      </c>
      <c r="G304">
        <v>2097</v>
      </c>
      <c r="H304">
        <v>1483</v>
      </c>
      <c r="I304">
        <v>337</v>
      </c>
      <c r="J304">
        <v>202</v>
      </c>
      <c r="K304">
        <v>93</v>
      </c>
      <c r="L304">
        <v>281</v>
      </c>
      <c r="M304">
        <v>587</v>
      </c>
      <c r="N304">
        <v>1410</v>
      </c>
      <c r="O304">
        <v>575</v>
      </c>
      <c r="P304">
        <v>68</v>
      </c>
      <c r="Q304">
        <v>352</v>
      </c>
      <c r="R304">
        <v>1193</v>
      </c>
      <c r="S304">
        <v>726</v>
      </c>
      <c r="T304">
        <v>454</v>
      </c>
      <c r="U304">
        <v>554</v>
      </c>
      <c r="V304">
        <v>416</v>
      </c>
      <c r="W304">
        <v>383</v>
      </c>
      <c r="X304">
        <v>1697</v>
      </c>
      <c r="Y304">
        <v>1191</v>
      </c>
      <c r="Z304">
        <v>754</v>
      </c>
    </row>
    <row r="305" spans="1:26" x14ac:dyDescent="0.25">
      <c r="A305" s="2">
        <f t="shared" si="4"/>
        <v>46035</v>
      </c>
      <c r="B305" s="1" t="s">
        <v>35</v>
      </c>
      <c r="C305">
        <v>931</v>
      </c>
      <c r="D305">
        <v>302</v>
      </c>
      <c r="E305">
        <v>161</v>
      </c>
      <c r="F305">
        <v>663</v>
      </c>
      <c r="G305">
        <v>1297</v>
      </c>
      <c r="H305">
        <v>995</v>
      </c>
      <c r="I305">
        <v>209</v>
      </c>
      <c r="J305">
        <v>147</v>
      </c>
      <c r="K305">
        <v>78</v>
      </c>
      <c r="L305">
        <v>142</v>
      </c>
      <c r="M305">
        <v>408</v>
      </c>
      <c r="N305">
        <v>774</v>
      </c>
      <c r="O305">
        <v>403</v>
      </c>
      <c r="P305">
        <v>46</v>
      </c>
      <c r="Q305">
        <v>378</v>
      </c>
      <c r="R305">
        <v>915</v>
      </c>
      <c r="S305">
        <v>596</v>
      </c>
      <c r="T305">
        <v>242</v>
      </c>
      <c r="U305">
        <v>452</v>
      </c>
      <c r="V305">
        <v>348</v>
      </c>
      <c r="W305">
        <v>245</v>
      </c>
      <c r="X305">
        <v>1018</v>
      </c>
      <c r="Y305">
        <v>873</v>
      </c>
      <c r="Z305">
        <v>686</v>
      </c>
    </row>
    <row r="306" spans="1:26" x14ac:dyDescent="0.25">
      <c r="A306" s="2">
        <f t="shared" si="4"/>
        <v>46035</v>
      </c>
      <c r="B306" s="1" t="s">
        <v>36</v>
      </c>
      <c r="C306">
        <v>873</v>
      </c>
      <c r="D306">
        <v>227</v>
      </c>
      <c r="E306">
        <v>141</v>
      </c>
      <c r="F306">
        <v>413</v>
      </c>
      <c r="G306">
        <v>904</v>
      </c>
      <c r="H306">
        <v>760</v>
      </c>
      <c r="I306">
        <v>176</v>
      </c>
      <c r="J306">
        <v>103</v>
      </c>
      <c r="K306">
        <v>70</v>
      </c>
      <c r="L306">
        <v>166</v>
      </c>
      <c r="M306">
        <v>338</v>
      </c>
      <c r="N306">
        <v>531</v>
      </c>
      <c r="O306">
        <v>350</v>
      </c>
      <c r="P306">
        <v>38</v>
      </c>
      <c r="Q306">
        <v>276</v>
      </c>
      <c r="R306">
        <v>689</v>
      </c>
      <c r="S306">
        <v>599</v>
      </c>
      <c r="T306">
        <v>252</v>
      </c>
      <c r="U306">
        <v>387</v>
      </c>
      <c r="V306">
        <v>330</v>
      </c>
      <c r="W306">
        <v>168</v>
      </c>
      <c r="X306">
        <v>782</v>
      </c>
      <c r="Y306">
        <v>709</v>
      </c>
      <c r="Z306">
        <v>520</v>
      </c>
    </row>
    <row r="307" spans="1:26" x14ac:dyDescent="0.25">
      <c r="A307" s="2">
        <f t="shared" si="4"/>
        <v>46035</v>
      </c>
      <c r="B307" s="1" t="s">
        <v>37</v>
      </c>
      <c r="C307">
        <v>854</v>
      </c>
      <c r="D307">
        <v>224</v>
      </c>
      <c r="E307">
        <v>129</v>
      </c>
      <c r="F307">
        <v>341</v>
      </c>
      <c r="G307">
        <v>755</v>
      </c>
      <c r="H307">
        <v>683</v>
      </c>
      <c r="I307">
        <v>158</v>
      </c>
      <c r="J307">
        <v>127</v>
      </c>
      <c r="K307">
        <v>73</v>
      </c>
      <c r="L307">
        <v>126</v>
      </c>
      <c r="M307">
        <v>232</v>
      </c>
      <c r="N307">
        <v>507</v>
      </c>
      <c r="O307">
        <v>363</v>
      </c>
      <c r="P307">
        <v>38</v>
      </c>
      <c r="Q307">
        <v>166</v>
      </c>
      <c r="R307">
        <v>535</v>
      </c>
      <c r="S307">
        <v>458</v>
      </c>
      <c r="T307">
        <v>260</v>
      </c>
      <c r="U307">
        <v>329</v>
      </c>
      <c r="V307">
        <v>301</v>
      </c>
      <c r="W307">
        <v>161</v>
      </c>
      <c r="X307">
        <v>642</v>
      </c>
      <c r="Y307">
        <v>659</v>
      </c>
      <c r="Z307">
        <v>590</v>
      </c>
    </row>
    <row r="308" spans="1:26" x14ac:dyDescent="0.25">
      <c r="A308" s="2">
        <f t="shared" si="4"/>
        <v>46035</v>
      </c>
      <c r="B308" s="1" t="s">
        <v>38</v>
      </c>
      <c r="C308">
        <v>586</v>
      </c>
      <c r="D308">
        <v>153</v>
      </c>
      <c r="E308">
        <v>70</v>
      </c>
      <c r="F308">
        <v>227</v>
      </c>
      <c r="G308">
        <v>531</v>
      </c>
      <c r="H308">
        <v>538</v>
      </c>
      <c r="I308">
        <v>96</v>
      </c>
      <c r="J308">
        <v>78</v>
      </c>
      <c r="K308">
        <v>44</v>
      </c>
      <c r="L308">
        <v>113</v>
      </c>
      <c r="M308">
        <v>187</v>
      </c>
      <c r="N308">
        <v>364</v>
      </c>
      <c r="O308">
        <v>252</v>
      </c>
      <c r="P308">
        <v>39</v>
      </c>
      <c r="Q308">
        <v>149</v>
      </c>
      <c r="R308">
        <v>410</v>
      </c>
      <c r="S308">
        <v>288</v>
      </c>
      <c r="T308">
        <v>211</v>
      </c>
      <c r="U308">
        <v>312</v>
      </c>
      <c r="V308">
        <v>249</v>
      </c>
      <c r="W308">
        <v>106</v>
      </c>
      <c r="X308">
        <v>449</v>
      </c>
      <c r="Y308">
        <v>563</v>
      </c>
      <c r="Z308">
        <v>547</v>
      </c>
    </row>
    <row r="309" spans="1:26" x14ac:dyDescent="0.25">
      <c r="A309" s="2">
        <f t="shared" si="4"/>
        <v>46035</v>
      </c>
      <c r="B309" s="1" t="s">
        <v>39</v>
      </c>
      <c r="C309">
        <v>359</v>
      </c>
      <c r="D309">
        <v>50</v>
      </c>
      <c r="E309">
        <v>21</v>
      </c>
      <c r="F309">
        <v>163</v>
      </c>
      <c r="G309">
        <v>308</v>
      </c>
      <c r="H309">
        <v>358</v>
      </c>
      <c r="I309">
        <v>67</v>
      </c>
      <c r="J309">
        <v>54</v>
      </c>
      <c r="K309">
        <v>42</v>
      </c>
      <c r="L309">
        <v>65</v>
      </c>
      <c r="M309">
        <v>92</v>
      </c>
      <c r="N309">
        <v>305</v>
      </c>
      <c r="O309">
        <v>177</v>
      </c>
      <c r="P309">
        <v>45</v>
      </c>
      <c r="Q309">
        <v>82</v>
      </c>
      <c r="R309">
        <v>235</v>
      </c>
      <c r="S309">
        <v>171</v>
      </c>
      <c r="T309">
        <v>322</v>
      </c>
      <c r="U309">
        <v>238</v>
      </c>
      <c r="V309">
        <v>151</v>
      </c>
      <c r="W309">
        <v>51</v>
      </c>
      <c r="X309">
        <v>284</v>
      </c>
      <c r="Y309">
        <v>362</v>
      </c>
      <c r="Z309">
        <v>341</v>
      </c>
    </row>
    <row r="310" spans="1:26" x14ac:dyDescent="0.25">
      <c r="A310" s="2">
        <f t="shared" si="4"/>
        <v>46035</v>
      </c>
      <c r="B310" s="1" t="s">
        <v>40</v>
      </c>
      <c r="C310">
        <v>217</v>
      </c>
      <c r="D310">
        <v>40</v>
      </c>
      <c r="E310">
        <v>12</v>
      </c>
      <c r="F310">
        <v>103</v>
      </c>
      <c r="G310">
        <v>185</v>
      </c>
      <c r="H310">
        <v>181</v>
      </c>
      <c r="I310">
        <v>41</v>
      </c>
      <c r="J310">
        <v>27</v>
      </c>
      <c r="K310">
        <v>24</v>
      </c>
      <c r="L310">
        <v>39</v>
      </c>
      <c r="M310">
        <v>56</v>
      </c>
      <c r="N310">
        <v>180</v>
      </c>
      <c r="O310">
        <v>120</v>
      </c>
      <c r="P310">
        <v>30</v>
      </c>
      <c r="Q310">
        <v>67</v>
      </c>
      <c r="R310">
        <v>193</v>
      </c>
      <c r="S310">
        <v>136</v>
      </c>
      <c r="T310">
        <v>74</v>
      </c>
      <c r="U310">
        <v>128</v>
      </c>
      <c r="V310">
        <v>70</v>
      </c>
      <c r="W310">
        <v>56</v>
      </c>
      <c r="X310">
        <v>180</v>
      </c>
      <c r="Y310">
        <v>196</v>
      </c>
      <c r="Z310">
        <v>220</v>
      </c>
    </row>
    <row r="311" spans="1:26" x14ac:dyDescent="0.25">
      <c r="A311" s="2">
        <f t="shared" si="4"/>
        <v>46035</v>
      </c>
      <c r="B311" s="1" t="s">
        <v>41</v>
      </c>
      <c r="C311">
        <v>75</v>
      </c>
      <c r="D311">
        <v>19</v>
      </c>
      <c r="E311">
        <v>13</v>
      </c>
      <c r="F311">
        <v>36</v>
      </c>
      <c r="G311">
        <v>73</v>
      </c>
      <c r="H311">
        <v>96</v>
      </c>
      <c r="I311">
        <v>13</v>
      </c>
      <c r="J311">
        <v>13</v>
      </c>
      <c r="K311">
        <v>8</v>
      </c>
      <c r="L311">
        <v>14</v>
      </c>
      <c r="M311">
        <v>39</v>
      </c>
      <c r="N311">
        <v>75</v>
      </c>
      <c r="O311">
        <v>67</v>
      </c>
      <c r="P311">
        <v>15</v>
      </c>
      <c r="Q311">
        <v>26</v>
      </c>
      <c r="R311">
        <v>82</v>
      </c>
      <c r="S311">
        <v>47</v>
      </c>
      <c r="T311">
        <v>52</v>
      </c>
      <c r="U311">
        <v>55</v>
      </c>
      <c r="V311">
        <v>72</v>
      </c>
      <c r="W311">
        <v>13</v>
      </c>
      <c r="X311">
        <v>63</v>
      </c>
      <c r="Y311">
        <v>67</v>
      </c>
      <c r="Z311">
        <v>43</v>
      </c>
    </row>
    <row r="312" spans="1:26" x14ac:dyDescent="0.25">
      <c r="A312" s="2">
        <f t="shared" si="4"/>
        <v>46035</v>
      </c>
      <c r="B312" s="1" t="s">
        <v>42</v>
      </c>
      <c r="C312">
        <v>51</v>
      </c>
      <c r="D312">
        <v>4</v>
      </c>
      <c r="E312">
        <v>2</v>
      </c>
      <c r="F312">
        <v>28</v>
      </c>
      <c r="G312">
        <v>25</v>
      </c>
      <c r="H312">
        <v>68</v>
      </c>
      <c r="I312">
        <v>9</v>
      </c>
      <c r="J312">
        <v>7</v>
      </c>
      <c r="K312">
        <v>7</v>
      </c>
      <c r="L312">
        <v>15</v>
      </c>
      <c r="M312">
        <v>12</v>
      </c>
      <c r="N312">
        <v>51</v>
      </c>
      <c r="O312">
        <v>18</v>
      </c>
      <c r="P312">
        <v>6</v>
      </c>
      <c r="Q312">
        <v>13</v>
      </c>
      <c r="R312">
        <v>40</v>
      </c>
      <c r="S312">
        <v>28</v>
      </c>
      <c r="T312">
        <v>15</v>
      </c>
      <c r="U312">
        <v>48</v>
      </c>
      <c r="V312">
        <v>22</v>
      </c>
      <c r="W312">
        <v>11</v>
      </c>
      <c r="X312">
        <v>15</v>
      </c>
      <c r="Y312">
        <v>35</v>
      </c>
      <c r="Z312">
        <v>42</v>
      </c>
    </row>
    <row r="313" spans="1:26" x14ac:dyDescent="0.25">
      <c r="A313" s="2">
        <f t="shared" si="4"/>
        <v>46035</v>
      </c>
      <c r="B313" s="1" t="s">
        <v>43</v>
      </c>
      <c r="C313">
        <v>19</v>
      </c>
      <c r="D313">
        <v>9</v>
      </c>
      <c r="E313">
        <v>0</v>
      </c>
      <c r="F313">
        <v>7</v>
      </c>
      <c r="G313">
        <v>30</v>
      </c>
      <c r="H313">
        <v>31</v>
      </c>
      <c r="I313">
        <v>0</v>
      </c>
      <c r="J313">
        <v>4</v>
      </c>
      <c r="K313">
        <v>3</v>
      </c>
      <c r="L313">
        <v>8</v>
      </c>
      <c r="M313">
        <v>9</v>
      </c>
      <c r="N313">
        <v>38</v>
      </c>
      <c r="O313">
        <v>6</v>
      </c>
      <c r="P313">
        <v>2</v>
      </c>
      <c r="Q313">
        <v>6</v>
      </c>
      <c r="R313">
        <v>22</v>
      </c>
      <c r="S313">
        <v>19</v>
      </c>
      <c r="T313">
        <v>18</v>
      </c>
      <c r="U313">
        <v>39</v>
      </c>
      <c r="V313">
        <v>12</v>
      </c>
      <c r="W313">
        <v>5</v>
      </c>
      <c r="X313">
        <v>12</v>
      </c>
      <c r="Y313">
        <v>20</v>
      </c>
      <c r="Z313">
        <v>11</v>
      </c>
    </row>
    <row r="314" spans="1:26" x14ac:dyDescent="0.25">
      <c r="A314" s="2">
        <f t="shared" si="4"/>
        <v>46035</v>
      </c>
      <c r="B314" s="1" t="s">
        <v>44</v>
      </c>
      <c r="C314">
        <v>23</v>
      </c>
      <c r="D314">
        <v>6</v>
      </c>
      <c r="E314">
        <v>2</v>
      </c>
      <c r="F314">
        <v>11</v>
      </c>
      <c r="G314">
        <v>14</v>
      </c>
      <c r="H314">
        <v>17</v>
      </c>
      <c r="I314">
        <v>5</v>
      </c>
      <c r="J314">
        <v>5</v>
      </c>
      <c r="K314">
        <v>2</v>
      </c>
      <c r="L314">
        <v>12</v>
      </c>
      <c r="M314">
        <v>5</v>
      </c>
      <c r="N314">
        <v>17</v>
      </c>
      <c r="O314">
        <v>17</v>
      </c>
      <c r="P314">
        <v>11</v>
      </c>
      <c r="Q314">
        <v>17</v>
      </c>
      <c r="R314">
        <v>12</v>
      </c>
      <c r="S314">
        <v>24</v>
      </c>
      <c r="T314">
        <v>47</v>
      </c>
      <c r="U314">
        <v>54</v>
      </c>
      <c r="V314">
        <v>1</v>
      </c>
      <c r="W314">
        <v>0</v>
      </c>
      <c r="X314">
        <v>1</v>
      </c>
      <c r="Y314">
        <v>5</v>
      </c>
      <c r="Z314">
        <v>9</v>
      </c>
    </row>
    <row r="315" spans="1:26" x14ac:dyDescent="0.25">
      <c r="A315" s="2">
        <f t="shared" si="4"/>
        <v>46035</v>
      </c>
      <c r="B315" s="1" t="s">
        <v>45</v>
      </c>
      <c r="C315">
        <v>30</v>
      </c>
      <c r="D315">
        <v>15</v>
      </c>
      <c r="E315">
        <v>2</v>
      </c>
      <c r="F315">
        <v>8</v>
      </c>
      <c r="G315">
        <v>18</v>
      </c>
      <c r="H315">
        <v>17</v>
      </c>
      <c r="I315">
        <v>3</v>
      </c>
      <c r="J315">
        <v>8</v>
      </c>
      <c r="K315">
        <v>5</v>
      </c>
      <c r="L315">
        <v>8</v>
      </c>
      <c r="M315">
        <v>3</v>
      </c>
      <c r="N315">
        <v>24</v>
      </c>
      <c r="O315">
        <v>15</v>
      </c>
      <c r="P315">
        <v>5</v>
      </c>
      <c r="Q315">
        <v>9</v>
      </c>
      <c r="R315">
        <v>18</v>
      </c>
      <c r="S315">
        <v>13</v>
      </c>
      <c r="T315">
        <v>18</v>
      </c>
      <c r="U315">
        <v>32</v>
      </c>
      <c r="V315">
        <v>0</v>
      </c>
      <c r="W315">
        <v>5</v>
      </c>
      <c r="X315">
        <v>5</v>
      </c>
      <c r="Y315">
        <v>7</v>
      </c>
      <c r="Z315">
        <v>10</v>
      </c>
    </row>
    <row r="316" spans="1:26" x14ac:dyDescent="0.25">
      <c r="A316" s="2">
        <f t="shared" si="4"/>
        <v>46035</v>
      </c>
      <c r="B316" s="1" t="s">
        <v>46</v>
      </c>
      <c r="C316">
        <v>95</v>
      </c>
      <c r="D316">
        <v>71</v>
      </c>
      <c r="E316">
        <v>9</v>
      </c>
      <c r="F316">
        <v>31</v>
      </c>
      <c r="G316">
        <v>48</v>
      </c>
      <c r="H316">
        <v>66</v>
      </c>
      <c r="I316">
        <v>6</v>
      </c>
      <c r="J316">
        <v>8</v>
      </c>
      <c r="K316">
        <v>4</v>
      </c>
      <c r="L316">
        <v>14</v>
      </c>
      <c r="M316">
        <v>15</v>
      </c>
      <c r="N316">
        <v>48</v>
      </c>
      <c r="O316">
        <v>25</v>
      </c>
      <c r="P316">
        <v>13</v>
      </c>
      <c r="Q316">
        <v>30</v>
      </c>
      <c r="R316">
        <v>36</v>
      </c>
      <c r="S316">
        <v>27</v>
      </c>
      <c r="T316">
        <v>23</v>
      </c>
      <c r="U316">
        <v>62</v>
      </c>
      <c r="V316">
        <v>11</v>
      </c>
      <c r="W316">
        <v>26</v>
      </c>
      <c r="X316">
        <v>39</v>
      </c>
      <c r="Y316">
        <v>29</v>
      </c>
      <c r="Z316">
        <v>39</v>
      </c>
    </row>
    <row r="317" spans="1:26" x14ac:dyDescent="0.25">
      <c r="A317" s="2">
        <f t="shared" si="4"/>
        <v>46036</v>
      </c>
      <c r="B317" s="1" t="s">
        <v>23</v>
      </c>
      <c r="C317">
        <v>294</v>
      </c>
      <c r="D317">
        <v>126</v>
      </c>
      <c r="E317">
        <v>48</v>
      </c>
      <c r="F317">
        <v>133</v>
      </c>
      <c r="G317">
        <v>204</v>
      </c>
      <c r="H317">
        <v>151</v>
      </c>
      <c r="I317">
        <v>23</v>
      </c>
      <c r="J317">
        <v>24</v>
      </c>
      <c r="K317">
        <v>10</v>
      </c>
      <c r="L317">
        <v>61</v>
      </c>
      <c r="M317">
        <v>39</v>
      </c>
      <c r="N317">
        <v>99</v>
      </c>
      <c r="O317">
        <v>53</v>
      </c>
      <c r="P317">
        <v>11</v>
      </c>
      <c r="Q317">
        <v>48</v>
      </c>
      <c r="R317">
        <v>111</v>
      </c>
      <c r="S317">
        <v>71</v>
      </c>
      <c r="T317">
        <v>31</v>
      </c>
      <c r="U317">
        <v>105</v>
      </c>
      <c r="V317">
        <v>30</v>
      </c>
      <c r="W317">
        <v>49</v>
      </c>
      <c r="X317">
        <v>113</v>
      </c>
      <c r="Y317">
        <v>98</v>
      </c>
      <c r="Z317">
        <v>85</v>
      </c>
    </row>
    <row r="318" spans="1:26" x14ac:dyDescent="0.25">
      <c r="A318" s="2">
        <f t="shared" si="4"/>
        <v>46036</v>
      </c>
      <c r="B318" s="1" t="s">
        <v>24</v>
      </c>
      <c r="C318">
        <v>525</v>
      </c>
      <c r="D318">
        <v>302</v>
      </c>
      <c r="E318">
        <v>104</v>
      </c>
      <c r="F318">
        <v>441</v>
      </c>
      <c r="G318">
        <v>545</v>
      </c>
      <c r="H318">
        <v>470</v>
      </c>
      <c r="I318">
        <v>124</v>
      </c>
      <c r="J318">
        <v>82</v>
      </c>
      <c r="K318">
        <v>33</v>
      </c>
      <c r="L318">
        <v>193</v>
      </c>
      <c r="M318">
        <v>119</v>
      </c>
      <c r="N318">
        <v>249</v>
      </c>
      <c r="O318">
        <v>127</v>
      </c>
      <c r="P318">
        <v>19</v>
      </c>
      <c r="Q318">
        <v>84</v>
      </c>
      <c r="R318">
        <v>371</v>
      </c>
      <c r="S318">
        <v>192</v>
      </c>
      <c r="T318">
        <v>84</v>
      </c>
      <c r="U318">
        <v>245</v>
      </c>
      <c r="V318">
        <v>128</v>
      </c>
      <c r="W318">
        <v>147</v>
      </c>
      <c r="X318">
        <v>317</v>
      </c>
      <c r="Y318">
        <v>290</v>
      </c>
      <c r="Z318">
        <v>238</v>
      </c>
    </row>
    <row r="319" spans="1:26" x14ac:dyDescent="0.25">
      <c r="A319" s="2">
        <f t="shared" si="4"/>
        <v>46036</v>
      </c>
      <c r="B319" s="1" t="s">
        <v>25</v>
      </c>
      <c r="C319">
        <v>1065</v>
      </c>
      <c r="D319">
        <v>486</v>
      </c>
      <c r="E319">
        <v>245</v>
      </c>
      <c r="F319">
        <v>871</v>
      </c>
      <c r="G319">
        <v>1345</v>
      </c>
      <c r="H319">
        <v>1031</v>
      </c>
      <c r="I319">
        <v>307</v>
      </c>
      <c r="J319">
        <v>159</v>
      </c>
      <c r="K319">
        <v>58</v>
      </c>
      <c r="L319">
        <v>315</v>
      </c>
      <c r="M319">
        <v>291</v>
      </c>
      <c r="N319">
        <v>601</v>
      </c>
      <c r="O319">
        <v>267</v>
      </c>
      <c r="P319">
        <v>47</v>
      </c>
      <c r="Q319">
        <v>157</v>
      </c>
      <c r="R319">
        <v>708</v>
      </c>
      <c r="S319">
        <v>417</v>
      </c>
      <c r="T319">
        <v>162</v>
      </c>
      <c r="U319">
        <v>319</v>
      </c>
      <c r="V319">
        <v>163</v>
      </c>
      <c r="W319">
        <v>342</v>
      </c>
      <c r="X319">
        <v>878</v>
      </c>
      <c r="Y319">
        <v>627</v>
      </c>
      <c r="Z319">
        <v>368</v>
      </c>
    </row>
    <row r="320" spans="1:26" x14ac:dyDescent="0.25">
      <c r="A320" s="2">
        <f t="shared" si="4"/>
        <v>46036</v>
      </c>
      <c r="B320" s="1" t="s">
        <v>26</v>
      </c>
      <c r="C320">
        <v>821</v>
      </c>
      <c r="D320">
        <v>413</v>
      </c>
      <c r="E320">
        <v>163</v>
      </c>
      <c r="F320">
        <v>595</v>
      </c>
      <c r="G320">
        <v>1137</v>
      </c>
      <c r="H320">
        <v>792</v>
      </c>
      <c r="I320">
        <v>290</v>
      </c>
      <c r="J320">
        <v>139</v>
      </c>
      <c r="K320">
        <v>66</v>
      </c>
      <c r="L320">
        <v>200</v>
      </c>
      <c r="M320">
        <v>275</v>
      </c>
      <c r="N320">
        <v>514</v>
      </c>
      <c r="O320">
        <v>221</v>
      </c>
      <c r="P320">
        <v>35</v>
      </c>
      <c r="Q320">
        <v>139</v>
      </c>
      <c r="R320">
        <v>531</v>
      </c>
      <c r="S320">
        <v>267</v>
      </c>
      <c r="T320">
        <v>152</v>
      </c>
      <c r="U320">
        <v>298</v>
      </c>
      <c r="V320">
        <v>139</v>
      </c>
      <c r="W320">
        <v>286</v>
      </c>
      <c r="X320">
        <v>634</v>
      </c>
      <c r="Y320">
        <v>546</v>
      </c>
      <c r="Z320">
        <v>349</v>
      </c>
    </row>
    <row r="321" spans="1:26" x14ac:dyDescent="0.25">
      <c r="A321" s="2">
        <f t="shared" si="4"/>
        <v>46036</v>
      </c>
      <c r="B321" s="1" t="s">
        <v>27</v>
      </c>
      <c r="C321">
        <v>749</v>
      </c>
      <c r="D321">
        <v>414</v>
      </c>
      <c r="E321">
        <v>175</v>
      </c>
      <c r="F321">
        <v>492</v>
      </c>
      <c r="G321">
        <v>1145</v>
      </c>
      <c r="H321">
        <v>798</v>
      </c>
      <c r="I321">
        <v>327</v>
      </c>
      <c r="J321">
        <v>170</v>
      </c>
      <c r="K321">
        <v>55</v>
      </c>
      <c r="L321">
        <v>136</v>
      </c>
      <c r="M321">
        <v>402</v>
      </c>
      <c r="N321">
        <v>663</v>
      </c>
      <c r="O321">
        <v>346</v>
      </c>
      <c r="P321">
        <v>54</v>
      </c>
      <c r="Q321">
        <v>201</v>
      </c>
      <c r="R321">
        <v>647</v>
      </c>
      <c r="S321">
        <v>401</v>
      </c>
      <c r="T321">
        <v>164</v>
      </c>
      <c r="U321">
        <v>338</v>
      </c>
      <c r="V321">
        <v>179</v>
      </c>
      <c r="W321">
        <v>250</v>
      </c>
      <c r="X321">
        <v>689</v>
      </c>
      <c r="Y321">
        <v>532</v>
      </c>
      <c r="Z321">
        <v>381</v>
      </c>
    </row>
    <row r="322" spans="1:26" x14ac:dyDescent="0.25">
      <c r="A322" s="2">
        <f t="shared" si="4"/>
        <v>46036</v>
      </c>
      <c r="B322" s="1" t="s">
        <v>28</v>
      </c>
      <c r="C322">
        <v>966</v>
      </c>
      <c r="D322">
        <v>454</v>
      </c>
      <c r="E322">
        <v>235</v>
      </c>
      <c r="F322">
        <v>619</v>
      </c>
      <c r="G322">
        <v>1354</v>
      </c>
      <c r="H322">
        <v>929</v>
      </c>
      <c r="I322">
        <v>312</v>
      </c>
      <c r="J322">
        <v>220</v>
      </c>
      <c r="K322">
        <v>65</v>
      </c>
      <c r="L322">
        <v>188</v>
      </c>
      <c r="M322">
        <v>440</v>
      </c>
      <c r="N322">
        <v>877</v>
      </c>
      <c r="O322">
        <v>440</v>
      </c>
      <c r="P322">
        <v>53</v>
      </c>
      <c r="Q322">
        <v>251</v>
      </c>
      <c r="R322">
        <v>754</v>
      </c>
      <c r="S322">
        <v>406</v>
      </c>
      <c r="T322">
        <v>195</v>
      </c>
      <c r="U322">
        <v>452</v>
      </c>
      <c r="V322">
        <v>246</v>
      </c>
      <c r="W322">
        <v>322</v>
      </c>
      <c r="X322">
        <v>983</v>
      </c>
      <c r="Y322">
        <v>701</v>
      </c>
      <c r="Z322">
        <v>370</v>
      </c>
    </row>
    <row r="323" spans="1:26" x14ac:dyDescent="0.25">
      <c r="A323" s="2">
        <f t="shared" si="4"/>
        <v>46036</v>
      </c>
      <c r="B323" s="1" t="s">
        <v>29</v>
      </c>
      <c r="C323">
        <v>1360</v>
      </c>
      <c r="D323">
        <v>915</v>
      </c>
      <c r="E323">
        <v>259</v>
      </c>
      <c r="F323">
        <v>854</v>
      </c>
      <c r="G323">
        <v>2061</v>
      </c>
      <c r="H323">
        <v>1345</v>
      </c>
      <c r="I323">
        <v>623</v>
      </c>
      <c r="J323">
        <v>358</v>
      </c>
      <c r="K323">
        <v>91</v>
      </c>
      <c r="L323">
        <v>245</v>
      </c>
      <c r="M323">
        <v>739</v>
      </c>
      <c r="N323">
        <v>1371</v>
      </c>
      <c r="O323">
        <v>666</v>
      </c>
      <c r="P323">
        <v>132</v>
      </c>
      <c r="Q323">
        <v>326</v>
      </c>
      <c r="R323">
        <v>941</v>
      </c>
      <c r="S323">
        <v>520</v>
      </c>
      <c r="T323">
        <v>260</v>
      </c>
      <c r="U323">
        <v>631</v>
      </c>
      <c r="V323">
        <v>353</v>
      </c>
      <c r="W323">
        <v>474</v>
      </c>
      <c r="X323">
        <v>1725</v>
      </c>
      <c r="Y323">
        <v>1083</v>
      </c>
      <c r="Z323">
        <v>695</v>
      </c>
    </row>
    <row r="324" spans="1:26" x14ac:dyDescent="0.25">
      <c r="A324" s="2">
        <f t="shared" si="4"/>
        <v>46036</v>
      </c>
      <c r="B324" s="1" t="s">
        <v>30</v>
      </c>
      <c r="C324">
        <v>1233</v>
      </c>
      <c r="D324">
        <v>826</v>
      </c>
      <c r="E324">
        <v>268</v>
      </c>
      <c r="F324">
        <v>895</v>
      </c>
      <c r="G324">
        <v>2131</v>
      </c>
      <c r="H324">
        <v>1359</v>
      </c>
      <c r="I324">
        <v>557</v>
      </c>
      <c r="J324">
        <v>307</v>
      </c>
      <c r="K324">
        <v>101</v>
      </c>
      <c r="L324">
        <v>242</v>
      </c>
      <c r="M324">
        <v>690</v>
      </c>
      <c r="N324">
        <v>1343</v>
      </c>
      <c r="O324">
        <v>704</v>
      </c>
      <c r="P324">
        <v>143</v>
      </c>
      <c r="Q324">
        <v>242</v>
      </c>
      <c r="R324">
        <v>1044</v>
      </c>
      <c r="S324">
        <v>675</v>
      </c>
      <c r="T324">
        <v>294</v>
      </c>
      <c r="U324">
        <v>574</v>
      </c>
      <c r="V324">
        <v>364</v>
      </c>
      <c r="W324">
        <v>482</v>
      </c>
      <c r="X324">
        <v>1725</v>
      </c>
      <c r="Y324">
        <v>1110</v>
      </c>
      <c r="Z324">
        <v>676</v>
      </c>
    </row>
    <row r="325" spans="1:26" x14ac:dyDescent="0.25">
      <c r="A325" s="2">
        <f t="shared" si="4"/>
        <v>46036</v>
      </c>
      <c r="B325" s="1" t="s">
        <v>31</v>
      </c>
      <c r="C325">
        <v>874</v>
      </c>
      <c r="D325">
        <v>551</v>
      </c>
      <c r="E325">
        <v>181</v>
      </c>
      <c r="F325">
        <v>803</v>
      </c>
      <c r="G325">
        <v>1773</v>
      </c>
      <c r="H325">
        <v>1135</v>
      </c>
      <c r="I325">
        <v>342</v>
      </c>
      <c r="J325">
        <v>215</v>
      </c>
      <c r="K325">
        <v>60</v>
      </c>
      <c r="L325">
        <v>229</v>
      </c>
      <c r="M325">
        <v>553</v>
      </c>
      <c r="N325">
        <v>1235</v>
      </c>
      <c r="O325">
        <v>494</v>
      </c>
      <c r="P325">
        <v>71</v>
      </c>
      <c r="Q325">
        <v>380</v>
      </c>
      <c r="R325">
        <v>929</v>
      </c>
      <c r="S325">
        <v>591</v>
      </c>
      <c r="T325">
        <v>410</v>
      </c>
      <c r="U325">
        <v>509</v>
      </c>
      <c r="V325">
        <v>269</v>
      </c>
      <c r="W325">
        <v>227</v>
      </c>
      <c r="X325">
        <v>1286</v>
      </c>
      <c r="Y325">
        <v>871</v>
      </c>
      <c r="Z325">
        <v>493</v>
      </c>
    </row>
    <row r="326" spans="1:26" x14ac:dyDescent="0.25">
      <c r="A326" s="2">
        <f t="shared" si="4"/>
        <v>46036</v>
      </c>
      <c r="B326" s="1" t="s">
        <v>32</v>
      </c>
      <c r="C326">
        <v>842</v>
      </c>
      <c r="D326">
        <v>541</v>
      </c>
      <c r="E326">
        <v>167</v>
      </c>
      <c r="F326">
        <v>700</v>
      </c>
      <c r="G326">
        <v>1655</v>
      </c>
      <c r="H326">
        <v>1277</v>
      </c>
      <c r="I326">
        <v>316</v>
      </c>
      <c r="J326">
        <v>182</v>
      </c>
      <c r="K326">
        <v>62</v>
      </c>
      <c r="L326">
        <v>193</v>
      </c>
      <c r="M326">
        <v>486</v>
      </c>
      <c r="N326">
        <v>1272</v>
      </c>
      <c r="O326">
        <v>510</v>
      </c>
      <c r="P326">
        <v>83</v>
      </c>
      <c r="Q326">
        <v>372</v>
      </c>
      <c r="R326">
        <v>989</v>
      </c>
      <c r="S326">
        <v>642</v>
      </c>
      <c r="T326">
        <v>291</v>
      </c>
      <c r="U326">
        <v>477</v>
      </c>
      <c r="V326">
        <v>308</v>
      </c>
      <c r="W326">
        <v>311</v>
      </c>
      <c r="X326">
        <v>1330</v>
      </c>
      <c r="Y326">
        <v>889</v>
      </c>
      <c r="Z326">
        <v>613</v>
      </c>
    </row>
    <row r="327" spans="1:26" x14ac:dyDescent="0.25">
      <c r="A327" s="2">
        <f t="shared" ref="A327:A390" si="5">DATE(2026,1,1)+INT((ROW(A323)-1)/24)</f>
        <v>46036</v>
      </c>
      <c r="B327" s="1" t="s">
        <v>33</v>
      </c>
      <c r="C327">
        <v>885</v>
      </c>
      <c r="D327">
        <v>569</v>
      </c>
      <c r="E327">
        <v>216</v>
      </c>
      <c r="F327">
        <v>870</v>
      </c>
      <c r="G327">
        <v>1899</v>
      </c>
      <c r="H327">
        <v>1353</v>
      </c>
      <c r="I327">
        <v>335</v>
      </c>
      <c r="J327">
        <v>151</v>
      </c>
      <c r="K327">
        <v>70</v>
      </c>
      <c r="L327">
        <v>244</v>
      </c>
      <c r="M327">
        <v>486</v>
      </c>
      <c r="N327">
        <v>1245</v>
      </c>
      <c r="O327">
        <v>500</v>
      </c>
      <c r="P327">
        <v>84</v>
      </c>
      <c r="Q327">
        <v>426</v>
      </c>
      <c r="R327">
        <v>1055</v>
      </c>
      <c r="S327">
        <v>487</v>
      </c>
      <c r="T327">
        <v>278</v>
      </c>
      <c r="U327">
        <v>519</v>
      </c>
      <c r="V327">
        <v>425</v>
      </c>
      <c r="W327">
        <v>300</v>
      </c>
      <c r="X327">
        <v>1509</v>
      </c>
      <c r="Y327">
        <v>976</v>
      </c>
      <c r="Z327">
        <v>652</v>
      </c>
    </row>
    <row r="328" spans="1:26" x14ac:dyDescent="0.25">
      <c r="A328" s="2">
        <f t="shared" si="5"/>
        <v>46036</v>
      </c>
      <c r="B328" s="1" t="s">
        <v>34</v>
      </c>
      <c r="C328">
        <v>1109</v>
      </c>
      <c r="D328">
        <v>688</v>
      </c>
      <c r="E328">
        <v>288</v>
      </c>
      <c r="F328">
        <v>962</v>
      </c>
      <c r="G328">
        <v>2104</v>
      </c>
      <c r="H328">
        <v>1342</v>
      </c>
      <c r="I328">
        <v>429</v>
      </c>
      <c r="J328">
        <v>221</v>
      </c>
      <c r="K328">
        <v>70</v>
      </c>
      <c r="L328">
        <v>300</v>
      </c>
      <c r="M328">
        <v>566</v>
      </c>
      <c r="N328">
        <v>1216</v>
      </c>
      <c r="O328">
        <v>589</v>
      </c>
      <c r="P328">
        <v>51</v>
      </c>
      <c r="Q328">
        <v>374</v>
      </c>
      <c r="R328">
        <v>1168</v>
      </c>
      <c r="S328">
        <v>724</v>
      </c>
      <c r="T328">
        <v>249</v>
      </c>
      <c r="U328">
        <v>582</v>
      </c>
      <c r="V328">
        <v>479</v>
      </c>
      <c r="W328">
        <v>344</v>
      </c>
      <c r="X328">
        <v>1509</v>
      </c>
      <c r="Y328">
        <v>1204</v>
      </c>
      <c r="Z328">
        <v>901</v>
      </c>
    </row>
    <row r="329" spans="1:26" x14ac:dyDescent="0.25">
      <c r="A329" s="2">
        <f t="shared" si="5"/>
        <v>46036</v>
      </c>
      <c r="B329" s="1" t="s">
        <v>35</v>
      </c>
      <c r="C329">
        <v>919</v>
      </c>
      <c r="D329">
        <v>474</v>
      </c>
      <c r="E329">
        <v>173</v>
      </c>
      <c r="F329">
        <v>644</v>
      </c>
      <c r="G329">
        <v>1291</v>
      </c>
      <c r="H329">
        <v>897</v>
      </c>
      <c r="I329">
        <v>265</v>
      </c>
      <c r="J329">
        <v>120</v>
      </c>
      <c r="K329">
        <v>69</v>
      </c>
      <c r="L329">
        <v>176</v>
      </c>
      <c r="M329">
        <v>394</v>
      </c>
      <c r="N329">
        <v>736</v>
      </c>
      <c r="O329">
        <v>414</v>
      </c>
      <c r="P329">
        <v>34</v>
      </c>
      <c r="Q329">
        <v>319</v>
      </c>
      <c r="R329">
        <v>790</v>
      </c>
      <c r="S329">
        <v>645</v>
      </c>
      <c r="T329">
        <v>228</v>
      </c>
      <c r="U329">
        <v>537</v>
      </c>
      <c r="V329">
        <v>420</v>
      </c>
      <c r="W329">
        <v>280</v>
      </c>
      <c r="X329">
        <v>1038</v>
      </c>
      <c r="Y329">
        <v>800</v>
      </c>
      <c r="Z329">
        <v>683</v>
      </c>
    </row>
    <row r="330" spans="1:26" x14ac:dyDescent="0.25">
      <c r="A330" s="2">
        <f t="shared" si="5"/>
        <v>46036</v>
      </c>
      <c r="B330" s="1" t="s">
        <v>36</v>
      </c>
      <c r="C330">
        <v>767</v>
      </c>
      <c r="D330">
        <v>412</v>
      </c>
      <c r="E330">
        <v>135</v>
      </c>
      <c r="F330">
        <v>431</v>
      </c>
      <c r="G330">
        <v>879</v>
      </c>
      <c r="H330">
        <v>754</v>
      </c>
      <c r="I330">
        <v>191</v>
      </c>
      <c r="J330">
        <v>144</v>
      </c>
      <c r="K330">
        <v>68</v>
      </c>
      <c r="L330">
        <v>178</v>
      </c>
      <c r="M330">
        <v>270</v>
      </c>
      <c r="N330">
        <v>483</v>
      </c>
      <c r="O330">
        <v>417</v>
      </c>
      <c r="P330">
        <v>48</v>
      </c>
      <c r="Q330">
        <v>293</v>
      </c>
      <c r="R330">
        <v>695</v>
      </c>
      <c r="S330">
        <v>583</v>
      </c>
      <c r="T330">
        <v>251</v>
      </c>
      <c r="U330">
        <v>412</v>
      </c>
      <c r="V330">
        <v>352</v>
      </c>
      <c r="W330">
        <v>151</v>
      </c>
      <c r="X330">
        <v>662</v>
      </c>
      <c r="Y330">
        <v>650</v>
      </c>
      <c r="Z330">
        <v>704</v>
      </c>
    </row>
    <row r="331" spans="1:26" x14ac:dyDescent="0.25">
      <c r="A331" s="2">
        <f t="shared" si="5"/>
        <v>46036</v>
      </c>
      <c r="B331" s="1" t="s">
        <v>37</v>
      </c>
      <c r="C331">
        <v>579</v>
      </c>
      <c r="D331">
        <v>167</v>
      </c>
      <c r="E331">
        <v>89</v>
      </c>
      <c r="F331">
        <v>299</v>
      </c>
      <c r="G331">
        <v>712</v>
      </c>
      <c r="H331">
        <v>596</v>
      </c>
      <c r="I331">
        <v>139</v>
      </c>
      <c r="J331">
        <v>110</v>
      </c>
      <c r="K331">
        <v>69</v>
      </c>
      <c r="L331">
        <v>161</v>
      </c>
      <c r="M331">
        <v>221</v>
      </c>
      <c r="N331">
        <v>431</v>
      </c>
      <c r="O331">
        <v>365</v>
      </c>
      <c r="P331">
        <v>37</v>
      </c>
      <c r="Q331">
        <v>170</v>
      </c>
      <c r="R331">
        <v>483</v>
      </c>
      <c r="S331">
        <v>436</v>
      </c>
      <c r="T331">
        <v>194</v>
      </c>
      <c r="U331">
        <v>392</v>
      </c>
      <c r="V331">
        <v>255</v>
      </c>
      <c r="W331">
        <v>152</v>
      </c>
      <c r="X331">
        <v>615</v>
      </c>
      <c r="Y331">
        <v>537</v>
      </c>
      <c r="Z331">
        <v>470</v>
      </c>
    </row>
    <row r="332" spans="1:26" x14ac:dyDescent="0.25">
      <c r="A332" s="2">
        <f t="shared" si="5"/>
        <v>46036</v>
      </c>
      <c r="B332" s="1" t="s">
        <v>38</v>
      </c>
      <c r="C332">
        <v>516</v>
      </c>
      <c r="D332">
        <v>140</v>
      </c>
      <c r="E332">
        <v>76</v>
      </c>
      <c r="F332">
        <v>260</v>
      </c>
      <c r="G332">
        <v>421</v>
      </c>
      <c r="H332">
        <v>527</v>
      </c>
      <c r="I332">
        <v>131</v>
      </c>
      <c r="J332">
        <v>95</v>
      </c>
      <c r="K332">
        <v>54</v>
      </c>
      <c r="L332">
        <v>108</v>
      </c>
      <c r="M332">
        <v>146</v>
      </c>
      <c r="N332">
        <v>382</v>
      </c>
      <c r="O332">
        <v>237</v>
      </c>
      <c r="P332">
        <v>39</v>
      </c>
      <c r="Q332">
        <v>144</v>
      </c>
      <c r="R332">
        <v>408</v>
      </c>
      <c r="S332">
        <v>252</v>
      </c>
      <c r="T332">
        <v>154</v>
      </c>
      <c r="U332">
        <v>348</v>
      </c>
      <c r="V332">
        <v>219</v>
      </c>
      <c r="W332">
        <v>91</v>
      </c>
      <c r="X332">
        <v>358</v>
      </c>
      <c r="Y332">
        <v>451</v>
      </c>
      <c r="Z332">
        <v>471</v>
      </c>
    </row>
    <row r="333" spans="1:26" x14ac:dyDescent="0.25">
      <c r="A333" s="2">
        <f t="shared" si="5"/>
        <v>46036</v>
      </c>
      <c r="B333" s="1" t="s">
        <v>39</v>
      </c>
      <c r="C333">
        <v>350</v>
      </c>
      <c r="D333">
        <v>222</v>
      </c>
      <c r="E333">
        <v>97</v>
      </c>
      <c r="F333">
        <v>334</v>
      </c>
      <c r="G333">
        <v>328</v>
      </c>
      <c r="H333">
        <v>495</v>
      </c>
      <c r="I333">
        <v>69</v>
      </c>
      <c r="J333">
        <v>98</v>
      </c>
      <c r="K333">
        <v>41</v>
      </c>
      <c r="L333">
        <v>63</v>
      </c>
      <c r="M333">
        <v>137</v>
      </c>
      <c r="N333">
        <v>333</v>
      </c>
      <c r="O333">
        <v>239</v>
      </c>
      <c r="P333">
        <v>58</v>
      </c>
      <c r="Q333">
        <v>106</v>
      </c>
      <c r="R333">
        <v>327</v>
      </c>
      <c r="S333">
        <v>216</v>
      </c>
      <c r="T333">
        <v>191</v>
      </c>
      <c r="U333">
        <v>264</v>
      </c>
      <c r="V333">
        <v>291</v>
      </c>
      <c r="W333">
        <v>74</v>
      </c>
      <c r="X333">
        <v>258</v>
      </c>
      <c r="Y333">
        <v>493</v>
      </c>
      <c r="Z333">
        <v>852</v>
      </c>
    </row>
    <row r="334" spans="1:26" x14ac:dyDescent="0.25">
      <c r="A334" s="2">
        <f t="shared" si="5"/>
        <v>46036</v>
      </c>
      <c r="B334" s="1" t="s">
        <v>40</v>
      </c>
      <c r="C334">
        <v>157</v>
      </c>
      <c r="D334">
        <v>31</v>
      </c>
      <c r="E334">
        <v>31</v>
      </c>
      <c r="F334">
        <v>116</v>
      </c>
      <c r="G334">
        <v>178</v>
      </c>
      <c r="H334">
        <v>261</v>
      </c>
      <c r="I334">
        <v>57</v>
      </c>
      <c r="J334">
        <v>30</v>
      </c>
      <c r="K334">
        <v>38</v>
      </c>
      <c r="L334">
        <v>68</v>
      </c>
      <c r="M334">
        <v>57</v>
      </c>
      <c r="N334">
        <v>232</v>
      </c>
      <c r="O334">
        <v>98</v>
      </c>
      <c r="P334">
        <v>51</v>
      </c>
      <c r="Q334">
        <v>95</v>
      </c>
      <c r="R334">
        <v>177</v>
      </c>
      <c r="S334">
        <v>124</v>
      </c>
      <c r="T334">
        <v>120</v>
      </c>
      <c r="U334">
        <v>234</v>
      </c>
      <c r="V334">
        <v>100</v>
      </c>
      <c r="W334">
        <v>28</v>
      </c>
      <c r="X334">
        <v>132</v>
      </c>
      <c r="Y334">
        <v>182</v>
      </c>
      <c r="Z334">
        <v>210</v>
      </c>
    </row>
    <row r="335" spans="1:26" x14ac:dyDescent="0.25">
      <c r="A335" s="2">
        <f t="shared" si="5"/>
        <v>46036</v>
      </c>
      <c r="B335" s="1" t="s">
        <v>41</v>
      </c>
      <c r="C335">
        <v>114</v>
      </c>
      <c r="D335">
        <v>25</v>
      </c>
      <c r="E335">
        <v>23</v>
      </c>
      <c r="F335">
        <v>59</v>
      </c>
      <c r="G335">
        <v>96</v>
      </c>
      <c r="H335">
        <v>109</v>
      </c>
      <c r="I335">
        <v>7</v>
      </c>
      <c r="J335">
        <v>17</v>
      </c>
      <c r="K335">
        <v>12</v>
      </c>
      <c r="L335">
        <v>38</v>
      </c>
      <c r="M335">
        <v>40</v>
      </c>
      <c r="N335">
        <v>97</v>
      </c>
      <c r="O335">
        <v>112</v>
      </c>
      <c r="P335">
        <v>39</v>
      </c>
      <c r="Q335">
        <v>78</v>
      </c>
      <c r="R335">
        <v>88</v>
      </c>
      <c r="S335">
        <v>125</v>
      </c>
      <c r="T335">
        <v>47</v>
      </c>
      <c r="U335">
        <v>126</v>
      </c>
      <c r="V335">
        <v>66</v>
      </c>
      <c r="W335">
        <v>20</v>
      </c>
      <c r="X335">
        <v>92</v>
      </c>
      <c r="Y335">
        <v>125</v>
      </c>
      <c r="Z335">
        <v>133</v>
      </c>
    </row>
    <row r="336" spans="1:26" x14ac:dyDescent="0.25">
      <c r="A336" s="2">
        <f t="shared" si="5"/>
        <v>46036</v>
      </c>
      <c r="B336" s="1" t="s">
        <v>42</v>
      </c>
      <c r="C336">
        <v>52</v>
      </c>
      <c r="D336">
        <v>4</v>
      </c>
      <c r="E336">
        <v>3</v>
      </c>
      <c r="F336">
        <v>26</v>
      </c>
      <c r="G336">
        <v>51</v>
      </c>
      <c r="H336">
        <v>69</v>
      </c>
      <c r="I336">
        <v>17</v>
      </c>
      <c r="J336">
        <v>7</v>
      </c>
      <c r="K336">
        <v>9</v>
      </c>
      <c r="L336">
        <v>21</v>
      </c>
      <c r="M336">
        <v>45</v>
      </c>
      <c r="N336">
        <v>68</v>
      </c>
      <c r="O336">
        <v>49</v>
      </c>
      <c r="P336">
        <v>48</v>
      </c>
      <c r="Q336">
        <v>60</v>
      </c>
      <c r="R336">
        <v>52</v>
      </c>
      <c r="S336">
        <v>39</v>
      </c>
      <c r="T336">
        <v>100</v>
      </c>
      <c r="U336">
        <v>80</v>
      </c>
      <c r="V336">
        <v>17</v>
      </c>
      <c r="W336">
        <v>8</v>
      </c>
      <c r="X336">
        <v>28</v>
      </c>
      <c r="Y336">
        <v>45</v>
      </c>
      <c r="Z336">
        <v>48</v>
      </c>
    </row>
    <row r="337" spans="1:26" x14ac:dyDescent="0.25">
      <c r="A337" s="2">
        <f t="shared" si="5"/>
        <v>46036</v>
      </c>
      <c r="B337" s="1" t="s">
        <v>43</v>
      </c>
      <c r="C337">
        <v>36</v>
      </c>
      <c r="D337">
        <v>9</v>
      </c>
      <c r="E337">
        <v>7</v>
      </c>
      <c r="F337">
        <v>12</v>
      </c>
      <c r="G337">
        <v>38</v>
      </c>
      <c r="H337">
        <v>31</v>
      </c>
      <c r="I337">
        <v>5</v>
      </c>
      <c r="J337">
        <v>2</v>
      </c>
      <c r="K337">
        <v>16</v>
      </c>
      <c r="L337">
        <v>13</v>
      </c>
      <c r="M337">
        <v>9</v>
      </c>
      <c r="N337">
        <v>24</v>
      </c>
      <c r="O337">
        <v>18</v>
      </c>
      <c r="P337">
        <v>26</v>
      </c>
      <c r="Q337">
        <v>87</v>
      </c>
      <c r="R337">
        <v>17</v>
      </c>
      <c r="S337">
        <v>12</v>
      </c>
      <c r="T337">
        <v>30</v>
      </c>
      <c r="U337">
        <v>47</v>
      </c>
      <c r="V337">
        <v>17</v>
      </c>
      <c r="W337">
        <v>6</v>
      </c>
      <c r="X337">
        <v>29</v>
      </c>
      <c r="Y337">
        <v>42</v>
      </c>
      <c r="Z337">
        <v>38</v>
      </c>
    </row>
    <row r="338" spans="1:26" x14ac:dyDescent="0.25">
      <c r="A338" s="2">
        <f t="shared" si="5"/>
        <v>46036</v>
      </c>
      <c r="B338" s="1" t="s">
        <v>44</v>
      </c>
      <c r="C338">
        <v>19</v>
      </c>
      <c r="D338">
        <v>2</v>
      </c>
      <c r="E338">
        <v>1</v>
      </c>
      <c r="F338">
        <v>20</v>
      </c>
      <c r="G338">
        <v>32</v>
      </c>
      <c r="H338">
        <v>33</v>
      </c>
      <c r="I338">
        <v>7</v>
      </c>
      <c r="J338">
        <v>2</v>
      </c>
      <c r="K338">
        <v>5</v>
      </c>
      <c r="L338">
        <v>6</v>
      </c>
      <c r="M338">
        <v>8</v>
      </c>
      <c r="N338">
        <v>34</v>
      </c>
      <c r="O338">
        <v>36</v>
      </c>
      <c r="P338">
        <v>16</v>
      </c>
      <c r="Q338">
        <v>49</v>
      </c>
      <c r="R338">
        <v>33</v>
      </c>
      <c r="S338">
        <v>27</v>
      </c>
      <c r="T338">
        <v>22</v>
      </c>
      <c r="U338">
        <v>29</v>
      </c>
      <c r="V338">
        <v>6</v>
      </c>
      <c r="W338">
        <v>5</v>
      </c>
      <c r="X338">
        <v>27</v>
      </c>
      <c r="Y338">
        <v>16</v>
      </c>
      <c r="Z338">
        <v>20</v>
      </c>
    </row>
    <row r="339" spans="1:26" x14ac:dyDescent="0.25">
      <c r="A339" s="2">
        <f t="shared" si="5"/>
        <v>46036</v>
      </c>
      <c r="B339" s="1" t="s">
        <v>45</v>
      </c>
      <c r="C339">
        <v>31</v>
      </c>
      <c r="D339">
        <v>17</v>
      </c>
      <c r="E339">
        <v>3</v>
      </c>
      <c r="F339">
        <v>25</v>
      </c>
      <c r="G339">
        <v>24</v>
      </c>
      <c r="H339">
        <v>16</v>
      </c>
      <c r="I339">
        <v>7</v>
      </c>
      <c r="J339">
        <v>3</v>
      </c>
      <c r="K339">
        <v>2</v>
      </c>
      <c r="L339">
        <v>7</v>
      </c>
      <c r="M339">
        <v>10</v>
      </c>
      <c r="N339">
        <v>7</v>
      </c>
      <c r="O339">
        <v>15</v>
      </c>
      <c r="P339">
        <v>3</v>
      </c>
      <c r="Q339">
        <v>7</v>
      </c>
      <c r="R339">
        <v>19</v>
      </c>
      <c r="S339">
        <v>19</v>
      </c>
      <c r="T339">
        <v>30</v>
      </c>
      <c r="U339">
        <v>21</v>
      </c>
      <c r="V339">
        <v>2</v>
      </c>
      <c r="W339">
        <v>1</v>
      </c>
      <c r="X339">
        <v>13</v>
      </c>
      <c r="Y339">
        <v>18</v>
      </c>
      <c r="Z339">
        <v>17</v>
      </c>
    </row>
    <row r="340" spans="1:26" x14ac:dyDescent="0.25">
      <c r="A340" s="2">
        <f t="shared" si="5"/>
        <v>46036</v>
      </c>
      <c r="B340" s="1" t="s">
        <v>46</v>
      </c>
      <c r="C340">
        <v>86</v>
      </c>
      <c r="D340">
        <v>64</v>
      </c>
      <c r="E340">
        <v>9</v>
      </c>
      <c r="F340">
        <v>40</v>
      </c>
      <c r="G340">
        <v>62</v>
      </c>
      <c r="H340">
        <v>61</v>
      </c>
      <c r="I340">
        <v>4</v>
      </c>
      <c r="J340">
        <v>16</v>
      </c>
      <c r="K340">
        <v>5</v>
      </c>
      <c r="L340">
        <v>14</v>
      </c>
      <c r="M340">
        <v>10</v>
      </c>
      <c r="N340">
        <v>44</v>
      </c>
      <c r="O340">
        <v>21</v>
      </c>
      <c r="P340">
        <v>8</v>
      </c>
      <c r="Q340">
        <v>17</v>
      </c>
      <c r="R340">
        <v>37</v>
      </c>
      <c r="S340">
        <v>22</v>
      </c>
      <c r="T340">
        <v>36</v>
      </c>
      <c r="U340">
        <v>40</v>
      </c>
      <c r="V340">
        <v>6</v>
      </c>
      <c r="W340">
        <v>16</v>
      </c>
      <c r="X340">
        <v>52</v>
      </c>
      <c r="Y340">
        <v>21</v>
      </c>
      <c r="Z340">
        <v>33</v>
      </c>
    </row>
    <row r="341" spans="1:26" x14ac:dyDescent="0.25">
      <c r="A341" s="2">
        <f t="shared" si="5"/>
        <v>46037</v>
      </c>
      <c r="B341" s="1" t="s">
        <v>23</v>
      </c>
      <c r="C341">
        <v>257</v>
      </c>
      <c r="D341">
        <v>133</v>
      </c>
      <c r="E341">
        <v>52</v>
      </c>
      <c r="F341">
        <v>130</v>
      </c>
      <c r="G341">
        <v>206</v>
      </c>
      <c r="H341">
        <v>162</v>
      </c>
      <c r="I341">
        <v>33</v>
      </c>
      <c r="J341">
        <v>23</v>
      </c>
      <c r="K341">
        <v>12</v>
      </c>
      <c r="L341">
        <v>62</v>
      </c>
      <c r="M341">
        <v>31</v>
      </c>
      <c r="N341">
        <v>104</v>
      </c>
      <c r="O341">
        <v>62</v>
      </c>
      <c r="P341">
        <v>14</v>
      </c>
      <c r="Q341">
        <v>44</v>
      </c>
      <c r="R341">
        <v>124</v>
      </c>
      <c r="S341">
        <v>109</v>
      </c>
      <c r="T341">
        <v>39</v>
      </c>
      <c r="U341">
        <v>87</v>
      </c>
      <c r="V341">
        <v>38</v>
      </c>
      <c r="W341">
        <v>52</v>
      </c>
      <c r="X341">
        <v>120</v>
      </c>
      <c r="Y341">
        <v>102</v>
      </c>
      <c r="Z341">
        <v>73</v>
      </c>
    </row>
    <row r="342" spans="1:26" x14ac:dyDescent="0.25">
      <c r="A342" s="2">
        <f t="shared" si="5"/>
        <v>46037</v>
      </c>
      <c r="B342" s="1" t="s">
        <v>24</v>
      </c>
      <c r="C342">
        <v>443</v>
      </c>
      <c r="D342">
        <v>266</v>
      </c>
      <c r="E342">
        <v>101</v>
      </c>
      <c r="F342">
        <v>378</v>
      </c>
      <c r="G342">
        <v>633</v>
      </c>
      <c r="H342">
        <v>403</v>
      </c>
      <c r="I342">
        <v>138</v>
      </c>
      <c r="J342">
        <v>75</v>
      </c>
      <c r="K342">
        <v>35</v>
      </c>
      <c r="L342">
        <v>165</v>
      </c>
      <c r="M342">
        <v>118</v>
      </c>
      <c r="N342">
        <v>205</v>
      </c>
      <c r="O342">
        <v>128</v>
      </c>
      <c r="P342">
        <v>19</v>
      </c>
      <c r="Q342">
        <v>94</v>
      </c>
      <c r="R342">
        <v>296</v>
      </c>
      <c r="S342">
        <v>220</v>
      </c>
      <c r="T342">
        <v>87</v>
      </c>
      <c r="U342">
        <v>195</v>
      </c>
      <c r="V342">
        <v>109</v>
      </c>
      <c r="W342">
        <v>136</v>
      </c>
      <c r="X342">
        <v>282</v>
      </c>
      <c r="Y342">
        <v>271</v>
      </c>
      <c r="Z342">
        <v>230</v>
      </c>
    </row>
    <row r="343" spans="1:26" x14ac:dyDescent="0.25">
      <c r="A343" s="2">
        <f t="shared" si="5"/>
        <v>46037</v>
      </c>
      <c r="B343" s="1" t="s">
        <v>25</v>
      </c>
      <c r="C343">
        <v>902</v>
      </c>
      <c r="D343">
        <v>502</v>
      </c>
      <c r="E343">
        <v>184</v>
      </c>
      <c r="F343">
        <v>957</v>
      </c>
      <c r="G343">
        <v>1364</v>
      </c>
      <c r="H343">
        <v>962</v>
      </c>
      <c r="I343">
        <v>308</v>
      </c>
      <c r="J343">
        <v>138</v>
      </c>
      <c r="K343">
        <v>53</v>
      </c>
      <c r="L343">
        <v>312</v>
      </c>
      <c r="M343">
        <v>285</v>
      </c>
      <c r="N343">
        <v>551</v>
      </c>
      <c r="O343">
        <v>277</v>
      </c>
      <c r="P343">
        <v>44</v>
      </c>
      <c r="Q343">
        <v>182</v>
      </c>
      <c r="R343">
        <v>623</v>
      </c>
      <c r="S343">
        <v>465</v>
      </c>
      <c r="T343">
        <v>162</v>
      </c>
      <c r="U343">
        <v>340</v>
      </c>
      <c r="V343">
        <v>195</v>
      </c>
      <c r="W343">
        <v>335</v>
      </c>
      <c r="X343">
        <v>702</v>
      </c>
      <c r="Y343">
        <v>574</v>
      </c>
      <c r="Z343">
        <v>399</v>
      </c>
    </row>
    <row r="344" spans="1:26" x14ac:dyDescent="0.25">
      <c r="A344" s="2">
        <f t="shared" si="5"/>
        <v>46037</v>
      </c>
      <c r="B344" s="1" t="s">
        <v>26</v>
      </c>
      <c r="C344">
        <v>678</v>
      </c>
      <c r="D344">
        <v>456</v>
      </c>
      <c r="E344">
        <v>169</v>
      </c>
      <c r="F344">
        <v>589</v>
      </c>
      <c r="G344">
        <v>1099</v>
      </c>
      <c r="H344">
        <v>787</v>
      </c>
      <c r="I344">
        <v>281</v>
      </c>
      <c r="J344">
        <v>110</v>
      </c>
      <c r="K344">
        <v>59</v>
      </c>
      <c r="L344">
        <v>221</v>
      </c>
      <c r="M344">
        <v>248</v>
      </c>
      <c r="N344">
        <v>525</v>
      </c>
      <c r="O344">
        <v>304</v>
      </c>
      <c r="P344">
        <v>25</v>
      </c>
      <c r="Q344">
        <v>164</v>
      </c>
      <c r="R344">
        <v>609</v>
      </c>
      <c r="S344">
        <v>348</v>
      </c>
      <c r="T344">
        <v>139</v>
      </c>
      <c r="U344">
        <v>244</v>
      </c>
      <c r="V344">
        <v>146</v>
      </c>
      <c r="W344">
        <v>222</v>
      </c>
      <c r="X344">
        <v>607</v>
      </c>
      <c r="Y344">
        <v>450</v>
      </c>
      <c r="Z344">
        <v>364</v>
      </c>
    </row>
    <row r="345" spans="1:26" x14ac:dyDescent="0.25">
      <c r="A345" s="2">
        <f t="shared" si="5"/>
        <v>46037</v>
      </c>
      <c r="B345" s="1" t="s">
        <v>27</v>
      </c>
      <c r="C345">
        <v>695</v>
      </c>
      <c r="D345">
        <v>381</v>
      </c>
      <c r="E345">
        <v>166</v>
      </c>
      <c r="F345">
        <v>473</v>
      </c>
      <c r="G345">
        <v>1139</v>
      </c>
      <c r="H345">
        <v>798</v>
      </c>
      <c r="I345">
        <v>325</v>
      </c>
      <c r="J345">
        <v>166</v>
      </c>
      <c r="K345">
        <v>61</v>
      </c>
      <c r="L345">
        <v>200</v>
      </c>
      <c r="M345">
        <v>375</v>
      </c>
      <c r="N345">
        <v>721</v>
      </c>
      <c r="O345">
        <v>391</v>
      </c>
      <c r="P345">
        <v>53</v>
      </c>
      <c r="Q345">
        <v>229</v>
      </c>
      <c r="R345">
        <v>634</v>
      </c>
      <c r="S345">
        <v>454</v>
      </c>
      <c r="T345">
        <v>151</v>
      </c>
      <c r="U345">
        <v>397</v>
      </c>
      <c r="V345">
        <v>178</v>
      </c>
      <c r="W345">
        <v>209</v>
      </c>
      <c r="X345">
        <v>738</v>
      </c>
      <c r="Y345">
        <v>521</v>
      </c>
      <c r="Z345">
        <v>389</v>
      </c>
    </row>
    <row r="346" spans="1:26" x14ac:dyDescent="0.25">
      <c r="A346" s="2">
        <f t="shared" si="5"/>
        <v>46037</v>
      </c>
      <c r="B346" s="1" t="s">
        <v>28</v>
      </c>
      <c r="C346">
        <v>889</v>
      </c>
      <c r="D346">
        <v>513</v>
      </c>
      <c r="E346">
        <v>180</v>
      </c>
      <c r="F346">
        <v>575</v>
      </c>
      <c r="G346">
        <v>1372</v>
      </c>
      <c r="H346">
        <v>996</v>
      </c>
      <c r="I346">
        <v>325</v>
      </c>
      <c r="J346">
        <v>175</v>
      </c>
      <c r="K346">
        <v>75</v>
      </c>
      <c r="L346">
        <v>174</v>
      </c>
      <c r="M346">
        <v>435</v>
      </c>
      <c r="N346">
        <v>877</v>
      </c>
      <c r="O346">
        <v>452</v>
      </c>
      <c r="P346">
        <v>61</v>
      </c>
      <c r="Q346">
        <v>335</v>
      </c>
      <c r="R346">
        <v>732</v>
      </c>
      <c r="S346">
        <v>425</v>
      </c>
      <c r="T346">
        <v>185</v>
      </c>
      <c r="U346">
        <v>450</v>
      </c>
      <c r="V346">
        <v>228</v>
      </c>
      <c r="W346">
        <v>293</v>
      </c>
      <c r="X346">
        <v>1022</v>
      </c>
      <c r="Y346">
        <v>646</v>
      </c>
      <c r="Z346">
        <v>416</v>
      </c>
    </row>
    <row r="347" spans="1:26" x14ac:dyDescent="0.25">
      <c r="A347" s="2">
        <f t="shared" si="5"/>
        <v>46037</v>
      </c>
      <c r="B347" s="1" t="s">
        <v>29</v>
      </c>
      <c r="C347">
        <v>1210</v>
      </c>
      <c r="D347">
        <v>870</v>
      </c>
      <c r="E347">
        <v>302</v>
      </c>
      <c r="F347">
        <v>1043</v>
      </c>
      <c r="G347">
        <v>2222</v>
      </c>
      <c r="H347">
        <v>1500</v>
      </c>
      <c r="I347">
        <v>613</v>
      </c>
      <c r="J347">
        <v>303</v>
      </c>
      <c r="K347">
        <v>64</v>
      </c>
      <c r="L347">
        <v>274</v>
      </c>
      <c r="M347">
        <v>754</v>
      </c>
      <c r="N347">
        <v>1336</v>
      </c>
      <c r="O347">
        <v>644</v>
      </c>
      <c r="P347">
        <v>98</v>
      </c>
      <c r="Q347">
        <v>450</v>
      </c>
      <c r="R347">
        <v>975</v>
      </c>
      <c r="S347">
        <v>537</v>
      </c>
      <c r="T347">
        <v>262</v>
      </c>
      <c r="U347">
        <v>562</v>
      </c>
      <c r="V347">
        <v>326</v>
      </c>
      <c r="W347">
        <v>438</v>
      </c>
      <c r="X347">
        <v>1699</v>
      </c>
      <c r="Y347">
        <v>948</v>
      </c>
      <c r="Z347">
        <v>674</v>
      </c>
    </row>
    <row r="348" spans="1:26" x14ac:dyDescent="0.25">
      <c r="A348" s="2">
        <f t="shared" si="5"/>
        <v>46037</v>
      </c>
      <c r="B348" s="1" t="s">
        <v>30</v>
      </c>
      <c r="C348">
        <v>982</v>
      </c>
      <c r="D348">
        <v>784</v>
      </c>
      <c r="E348">
        <v>236</v>
      </c>
      <c r="F348">
        <v>954</v>
      </c>
      <c r="G348">
        <v>2054</v>
      </c>
      <c r="H348">
        <v>1325</v>
      </c>
      <c r="I348">
        <v>466</v>
      </c>
      <c r="J348">
        <v>301</v>
      </c>
      <c r="K348">
        <v>73</v>
      </c>
      <c r="L348">
        <v>224</v>
      </c>
      <c r="M348">
        <v>679</v>
      </c>
      <c r="N348">
        <v>1337</v>
      </c>
      <c r="O348">
        <v>538</v>
      </c>
      <c r="P348">
        <v>110</v>
      </c>
      <c r="Q348">
        <v>544</v>
      </c>
      <c r="R348">
        <v>1003</v>
      </c>
      <c r="S348">
        <v>495</v>
      </c>
      <c r="T348">
        <v>255</v>
      </c>
      <c r="U348">
        <v>612</v>
      </c>
      <c r="V348">
        <v>293</v>
      </c>
      <c r="W348">
        <v>394</v>
      </c>
      <c r="X348">
        <v>1668</v>
      </c>
      <c r="Y348">
        <v>887</v>
      </c>
      <c r="Z348">
        <v>551</v>
      </c>
    </row>
    <row r="349" spans="1:26" x14ac:dyDescent="0.25">
      <c r="A349" s="2">
        <f t="shared" si="5"/>
        <v>46037</v>
      </c>
      <c r="B349" s="1" t="s">
        <v>31</v>
      </c>
      <c r="C349">
        <v>841</v>
      </c>
      <c r="D349">
        <v>470</v>
      </c>
      <c r="E349">
        <v>197</v>
      </c>
      <c r="F349">
        <v>712</v>
      </c>
      <c r="G349">
        <v>1606</v>
      </c>
      <c r="H349">
        <v>941</v>
      </c>
      <c r="I349">
        <v>309</v>
      </c>
      <c r="J349">
        <v>171</v>
      </c>
      <c r="K349">
        <v>86</v>
      </c>
      <c r="L349">
        <v>183</v>
      </c>
      <c r="M349">
        <v>554</v>
      </c>
      <c r="N349">
        <v>1208</v>
      </c>
      <c r="O349">
        <v>466</v>
      </c>
      <c r="P349">
        <v>109</v>
      </c>
      <c r="Q349">
        <v>353</v>
      </c>
      <c r="R349">
        <v>970</v>
      </c>
      <c r="S349">
        <v>519</v>
      </c>
      <c r="T349">
        <v>304</v>
      </c>
      <c r="U349">
        <v>501</v>
      </c>
      <c r="V349">
        <v>283</v>
      </c>
      <c r="W349">
        <v>282</v>
      </c>
      <c r="X349">
        <v>1186</v>
      </c>
      <c r="Y349">
        <v>753</v>
      </c>
      <c r="Z349">
        <v>470</v>
      </c>
    </row>
    <row r="350" spans="1:26" x14ac:dyDescent="0.25">
      <c r="A350" s="2">
        <f t="shared" si="5"/>
        <v>46037</v>
      </c>
      <c r="B350" s="1" t="s">
        <v>32</v>
      </c>
      <c r="C350">
        <v>797</v>
      </c>
      <c r="D350">
        <v>477</v>
      </c>
      <c r="E350">
        <v>186</v>
      </c>
      <c r="F350">
        <v>736</v>
      </c>
      <c r="G350">
        <v>1744</v>
      </c>
      <c r="H350">
        <v>1162</v>
      </c>
      <c r="I350">
        <v>323</v>
      </c>
      <c r="J350">
        <v>174</v>
      </c>
      <c r="K350">
        <v>72</v>
      </c>
      <c r="L350">
        <v>232</v>
      </c>
      <c r="M350">
        <v>562</v>
      </c>
      <c r="N350">
        <v>1210</v>
      </c>
      <c r="O350">
        <v>555</v>
      </c>
      <c r="P350">
        <v>66</v>
      </c>
      <c r="Q350">
        <v>349</v>
      </c>
      <c r="R350">
        <v>970</v>
      </c>
      <c r="S350">
        <v>587</v>
      </c>
      <c r="T350">
        <v>189</v>
      </c>
      <c r="U350">
        <v>512</v>
      </c>
      <c r="V350">
        <v>267</v>
      </c>
      <c r="W350">
        <v>236</v>
      </c>
      <c r="X350">
        <v>1310</v>
      </c>
      <c r="Y350">
        <v>884</v>
      </c>
      <c r="Z350">
        <v>532</v>
      </c>
    </row>
    <row r="351" spans="1:26" x14ac:dyDescent="0.25">
      <c r="A351" s="2">
        <f t="shared" si="5"/>
        <v>46037</v>
      </c>
      <c r="B351" s="1" t="s">
        <v>33</v>
      </c>
      <c r="C351">
        <v>850</v>
      </c>
      <c r="D351">
        <v>580</v>
      </c>
      <c r="E351">
        <v>214</v>
      </c>
      <c r="F351">
        <v>871</v>
      </c>
      <c r="G351">
        <v>1962</v>
      </c>
      <c r="H351">
        <v>1185</v>
      </c>
      <c r="I351">
        <v>351</v>
      </c>
      <c r="J351">
        <v>182</v>
      </c>
      <c r="K351">
        <v>52</v>
      </c>
      <c r="L351">
        <v>281</v>
      </c>
      <c r="M351">
        <v>602</v>
      </c>
      <c r="N351">
        <v>1254</v>
      </c>
      <c r="O351">
        <v>525</v>
      </c>
      <c r="P351">
        <v>93</v>
      </c>
      <c r="Q351">
        <v>476</v>
      </c>
      <c r="R351">
        <v>965</v>
      </c>
      <c r="S351">
        <v>523</v>
      </c>
      <c r="T351">
        <v>234</v>
      </c>
      <c r="U351">
        <v>571</v>
      </c>
      <c r="V351">
        <v>363</v>
      </c>
      <c r="W351">
        <v>284</v>
      </c>
      <c r="X351">
        <v>1624</v>
      </c>
      <c r="Y351">
        <v>881</v>
      </c>
      <c r="Z351">
        <v>458</v>
      </c>
    </row>
    <row r="352" spans="1:26" x14ac:dyDescent="0.25">
      <c r="A352" s="2">
        <f t="shared" si="5"/>
        <v>46037</v>
      </c>
      <c r="B352" s="1" t="s">
        <v>34</v>
      </c>
      <c r="C352">
        <v>671</v>
      </c>
      <c r="D352">
        <v>589</v>
      </c>
      <c r="E352">
        <v>239</v>
      </c>
      <c r="F352">
        <v>903</v>
      </c>
      <c r="G352">
        <v>1743</v>
      </c>
      <c r="H352">
        <v>1416</v>
      </c>
      <c r="I352">
        <v>362</v>
      </c>
      <c r="J352">
        <v>161</v>
      </c>
      <c r="K352">
        <v>48</v>
      </c>
      <c r="L352">
        <v>259</v>
      </c>
      <c r="M352">
        <v>553</v>
      </c>
      <c r="N352">
        <v>1162</v>
      </c>
      <c r="O352">
        <v>484</v>
      </c>
      <c r="P352">
        <v>88</v>
      </c>
      <c r="Q352">
        <v>438</v>
      </c>
      <c r="R352">
        <v>955</v>
      </c>
      <c r="S352">
        <v>478</v>
      </c>
      <c r="T352">
        <v>325</v>
      </c>
      <c r="U352">
        <v>516</v>
      </c>
      <c r="V352">
        <v>376</v>
      </c>
      <c r="W352">
        <v>236</v>
      </c>
      <c r="X352">
        <v>1586</v>
      </c>
      <c r="Y352">
        <v>818</v>
      </c>
      <c r="Z352">
        <v>521</v>
      </c>
    </row>
    <row r="353" spans="1:26" x14ac:dyDescent="0.25">
      <c r="A353" s="2">
        <f t="shared" si="5"/>
        <v>46037</v>
      </c>
      <c r="B353" s="1" t="s">
        <v>35</v>
      </c>
      <c r="C353">
        <v>692</v>
      </c>
      <c r="D353">
        <v>316</v>
      </c>
      <c r="E353">
        <v>121</v>
      </c>
      <c r="F353">
        <v>594</v>
      </c>
      <c r="G353">
        <v>1104</v>
      </c>
      <c r="H353">
        <v>784</v>
      </c>
      <c r="I353">
        <v>198</v>
      </c>
      <c r="J353">
        <v>104</v>
      </c>
      <c r="K353">
        <v>80</v>
      </c>
      <c r="L353">
        <v>147</v>
      </c>
      <c r="M353">
        <v>386</v>
      </c>
      <c r="N353">
        <v>678</v>
      </c>
      <c r="O353">
        <v>353</v>
      </c>
      <c r="P353">
        <v>36</v>
      </c>
      <c r="Q353">
        <v>315</v>
      </c>
      <c r="R353">
        <v>761</v>
      </c>
      <c r="S353">
        <v>414</v>
      </c>
      <c r="T353">
        <v>256</v>
      </c>
      <c r="U353">
        <v>497</v>
      </c>
      <c r="V353">
        <v>281</v>
      </c>
      <c r="W353">
        <v>179</v>
      </c>
      <c r="X353">
        <v>866</v>
      </c>
      <c r="Y353">
        <v>689</v>
      </c>
      <c r="Z353">
        <v>554</v>
      </c>
    </row>
    <row r="354" spans="1:26" x14ac:dyDescent="0.25">
      <c r="A354" s="2">
        <f t="shared" si="5"/>
        <v>46037</v>
      </c>
      <c r="B354" s="1" t="s">
        <v>36</v>
      </c>
      <c r="C354">
        <v>592</v>
      </c>
      <c r="D354">
        <v>241</v>
      </c>
      <c r="E354">
        <v>102</v>
      </c>
      <c r="F354">
        <v>353</v>
      </c>
      <c r="G354">
        <v>777</v>
      </c>
      <c r="H354">
        <v>607</v>
      </c>
      <c r="I354">
        <v>142</v>
      </c>
      <c r="J354">
        <v>105</v>
      </c>
      <c r="K354">
        <v>51</v>
      </c>
      <c r="L354">
        <v>134</v>
      </c>
      <c r="M354">
        <v>260</v>
      </c>
      <c r="N354">
        <v>486</v>
      </c>
      <c r="O354">
        <v>367</v>
      </c>
      <c r="P354">
        <v>53</v>
      </c>
      <c r="Q354">
        <v>314</v>
      </c>
      <c r="R354">
        <v>639</v>
      </c>
      <c r="S354">
        <v>502</v>
      </c>
      <c r="T354">
        <v>232</v>
      </c>
      <c r="U354">
        <v>489</v>
      </c>
      <c r="V354">
        <v>270</v>
      </c>
      <c r="W354">
        <v>149</v>
      </c>
      <c r="X354">
        <v>585</v>
      </c>
      <c r="Y354">
        <v>489</v>
      </c>
      <c r="Z354">
        <v>507</v>
      </c>
    </row>
    <row r="355" spans="1:26" x14ac:dyDescent="0.25">
      <c r="A355" s="2">
        <f t="shared" si="5"/>
        <v>46037</v>
      </c>
      <c r="B355" s="1" t="s">
        <v>37</v>
      </c>
      <c r="C355">
        <v>317</v>
      </c>
      <c r="D355">
        <v>177</v>
      </c>
      <c r="E355">
        <v>78</v>
      </c>
      <c r="F355">
        <v>271</v>
      </c>
      <c r="G355">
        <v>550</v>
      </c>
      <c r="H355">
        <v>528</v>
      </c>
      <c r="I355">
        <v>103</v>
      </c>
      <c r="J355">
        <v>113</v>
      </c>
      <c r="K355">
        <v>61</v>
      </c>
      <c r="L355">
        <v>97</v>
      </c>
      <c r="M355">
        <v>250</v>
      </c>
      <c r="N355">
        <v>416</v>
      </c>
      <c r="O355">
        <v>256</v>
      </c>
      <c r="P355">
        <v>38</v>
      </c>
      <c r="Q355">
        <v>137</v>
      </c>
      <c r="R355">
        <v>513</v>
      </c>
      <c r="S355">
        <v>395</v>
      </c>
      <c r="T355">
        <v>271</v>
      </c>
      <c r="U355">
        <v>376</v>
      </c>
      <c r="V355">
        <v>225</v>
      </c>
      <c r="W355">
        <v>136</v>
      </c>
      <c r="X355">
        <v>529</v>
      </c>
      <c r="Y355">
        <v>403</v>
      </c>
      <c r="Z355">
        <v>344</v>
      </c>
    </row>
    <row r="356" spans="1:26" x14ac:dyDescent="0.25">
      <c r="A356" s="2">
        <f t="shared" si="5"/>
        <v>46037</v>
      </c>
      <c r="B356" s="1" t="s">
        <v>38</v>
      </c>
      <c r="C356">
        <v>177</v>
      </c>
      <c r="D356">
        <v>127</v>
      </c>
      <c r="E356">
        <v>51</v>
      </c>
      <c r="F356">
        <v>256</v>
      </c>
      <c r="G356">
        <v>331</v>
      </c>
      <c r="H356">
        <v>385</v>
      </c>
      <c r="I356">
        <v>67</v>
      </c>
      <c r="J356">
        <v>86</v>
      </c>
      <c r="K356">
        <v>60</v>
      </c>
      <c r="L356">
        <v>119</v>
      </c>
      <c r="M356">
        <v>151</v>
      </c>
      <c r="N356">
        <v>248</v>
      </c>
      <c r="O356">
        <v>192</v>
      </c>
      <c r="P356">
        <v>43</v>
      </c>
      <c r="Q356">
        <v>121</v>
      </c>
      <c r="R356">
        <v>348</v>
      </c>
      <c r="S356">
        <v>301</v>
      </c>
      <c r="T356">
        <v>136</v>
      </c>
      <c r="U356">
        <v>426</v>
      </c>
      <c r="V356">
        <v>202</v>
      </c>
      <c r="W356">
        <v>99</v>
      </c>
      <c r="X356">
        <v>312</v>
      </c>
      <c r="Y356">
        <v>268</v>
      </c>
      <c r="Z356">
        <v>316</v>
      </c>
    </row>
    <row r="357" spans="1:26" x14ac:dyDescent="0.25">
      <c r="A357" s="2">
        <f t="shared" si="5"/>
        <v>46037</v>
      </c>
      <c r="B357" s="1" t="s">
        <v>39</v>
      </c>
      <c r="C357">
        <v>198</v>
      </c>
      <c r="D357">
        <v>32</v>
      </c>
      <c r="E357">
        <v>39</v>
      </c>
      <c r="F357">
        <v>134</v>
      </c>
      <c r="G357">
        <v>257</v>
      </c>
      <c r="H357">
        <v>269</v>
      </c>
      <c r="I357">
        <v>62</v>
      </c>
      <c r="J357">
        <v>32</v>
      </c>
      <c r="K357">
        <v>44</v>
      </c>
      <c r="L357">
        <v>70</v>
      </c>
      <c r="M357">
        <v>101</v>
      </c>
      <c r="N357">
        <v>199</v>
      </c>
      <c r="O357">
        <v>158</v>
      </c>
      <c r="P357">
        <v>34</v>
      </c>
      <c r="Q357">
        <v>74</v>
      </c>
      <c r="R357">
        <v>252</v>
      </c>
      <c r="S357">
        <v>166</v>
      </c>
      <c r="T357">
        <v>146</v>
      </c>
      <c r="U357">
        <v>418</v>
      </c>
      <c r="V357">
        <v>132</v>
      </c>
      <c r="W357">
        <v>53</v>
      </c>
      <c r="X357">
        <v>153</v>
      </c>
      <c r="Y357">
        <v>212</v>
      </c>
      <c r="Z357">
        <v>294</v>
      </c>
    </row>
    <row r="358" spans="1:26" x14ac:dyDescent="0.25">
      <c r="A358" s="2">
        <f t="shared" si="5"/>
        <v>46037</v>
      </c>
      <c r="B358" s="1" t="s">
        <v>40</v>
      </c>
      <c r="C358">
        <v>74</v>
      </c>
      <c r="D358">
        <v>62</v>
      </c>
      <c r="E358">
        <v>16</v>
      </c>
      <c r="F358">
        <v>66</v>
      </c>
      <c r="G358">
        <v>141</v>
      </c>
      <c r="H358">
        <v>119</v>
      </c>
      <c r="I358">
        <v>25</v>
      </c>
      <c r="J358">
        <v>16</v>
      </c>
      <c r="K358">
        <v>27</v>
      </c>
      <c r="L358">
        <v>33</v>
      </c>
      <c r="M358">
        <v>55</v>
      </c>
      <c r="N358">
        <v>95</v>
      </c>
      <c r="O358">
        <v>64</v>
      </c>
      <c r="P358">
        <v>42</v>
      </c>
      <c r="Q358">
        <v>74</v>
      </c>
      <c r="R358">
        <v>135</v>
      </c>
      <c r="S358">
        <v>70</v>
      </c>
      <c r="T358">
        <v>201</v>
      </c>
      <c r="U358">
        <v>280</v>
      </c>
      <c r="V358">
        <v>85</v>
      </c>
      <c r="W358">
        <v>57</v>
      </c>
      <c r="X358">
        <v>87</v>
      </c>
      <c r="Y358">
        <v>94</v>
      </c>
      <c r="Z358">
        <v>124</v>
      </c>
    </row>
    <row r="359" spans="1:26" x14ac:dyDescent="0.25">
      <c r="A359" s="2">
        <f t="shared" si="5"/>
        <v>46037</v>
      </c>
      <c r="B359" s="1" t="s">
        <v>41</v>
      </c>
      <c r="C359">
        <v>56</v>
      </c>
      <c r="D359">
        <v>6</v>
      </c>
      <c r="E359">
        <v>5</v>
      </c>
      <c r="F359">
        <v>31</v>
      </c>
      <c r="G359">
        <v>122</v>
      </c>
      <c r="H359">
        <v>82</v>
      </c>
      <c r="I359">
        <v>9</v>
      </c>
      <c r="J359">
        <v>12</v>
      </c>
      <c r="K359">
        <v>14</v>
      </c>
      <c r="L359">
        <v>23</v>
      </c>
      <c r="M359">
        <v>20</v>
      </c>
      <c r="N359">
        <v>55</v>
      </c>
      <c r="O359">
        <v>24</v>
      </c>
      <c r="P359">
        <v>26</v>
      </c>
      <c r="Q359">
        <v>43</v>
      </c>
      <c r="R359">
        <v>47</v>
      </c>
      <c r="S359">
        <v>38</v>
      </c>
      <c r="T359">
        <v>71</v>
      </c>
      <c r="U359">
        <v>206</v>
      </c>
      <c r="V359">
        <v>31</v>
      </c>
      <c r="W359">
        <v>28</v>
      </c>
      <c r="X359">
        <v>45</v>
      </c>
      <c r="Y359">
        <v>75</v>
      </c>
      <c r="Z359">
        <v>81</v>
      </c>
    </row>
    <row r="360" spans="1:26" x14ac:dyDescent="0.25">
      <c r="A360" s="2">
        <f t="shared" si="5"/>
        <v>46037</v>
      </c>
      <c r="B360" s="1" t="s">
        <v>42</v>
      </c>
      <c r="C360">
        <v>25</v>
      </c>
      <c r="D360">
        <v>5</v>
      </c>
      <c r="E360">
        <v>2</v>
      </c>
      <c r="F360">
        <v>26</v>
      </c>
      <c r="G360">
        <v>119</v>
      </c>
      <c r="H360">
        <v>53</v>
      </c>
      <c r="I360">
        <v>8</v>
      </c>
      <c r="J360">
        <v>12</v>
      </c>
      <c r="K360">
        <v>6</v>
      </c>
      <c r="L360">
        <v>19</v>
      </c>
      <c r="M360">
        <v>20</v>
      </c>
      <c r="N360">
        <v>31</v>
      </c>
      <c r="O360">
        <v>25</v>
      </c>
      <c r="P360">
        <v>9</v>
      </c>
      <c r="Q360">
        <v>13</v>
      </c>
      <c r="R360">
        <v>39</v>
      </c>
      <c r="S360">
        <v>34</v>
      </c>
      <c r="T360">
        <v>58</v>
      </c>
      <c r="U360">
        <v>216</v>
      </c>
      <c r="V360">
        <v>9</v>
      </c>
      <c r="W360">
        <v>5</v>
      </c>
      <c r="X360">
        <v>26</v>
      </c>
      <c r="Y360">
        <v>25</v>
      </c>
      <c r="Z360">
        <v>41</v>
      </c>
    </row>
    <row r="361" spans="1:26" x14ac:dyDescent="0.25">
      <c r="A361" s="2">
        <f t="shared" si="5"/>
        <v>46037</v>
      </c>
      <c r="B361" s="1" t="s">
        <v>43</v>
      </c>
      <c r="C361">
        <v>4</v>
      </c>
      <c r="D361">
        <v>6</v>
      </c>
      <c r="E361">
        <v>1</v>
      </c>
      <c r="F361">
        <v>29</v>
      </c>
      <c r="G361">
        <v>102</v>
      </c>
      <c r="H361">
        <v>39</v>
      </c>
      <c r="I361">
        <v>6</v>
      </c>
      <c r="J361">
        <v>0</v>
      </c>
      <c r="K361">
        <v>4</v>
      </c>
      <c r="L361">
        <v>6</v>
      </c>
      <c r="M361">
        <v>2</v>
      </c>
      <c r="N361">
        <v>19</v>
      </c>
      <c r="O361">
        <v>10</v>
      </c>
      <c r="P361">
        <v>3</v>
      </c>
      <c r="Q361">
        <v>12</v>
      </c>
      <c r="R361">
        <v>6</v>
      </c>
      <c r="S361">
        <v>8</v>
      </c>
      <c r="T361">
        <v>29</v>
      </c>
      <c r="U361">
        <v>113</v>
      </c>
      <c r="V361">
        <v>10</v>
      </c>
      <c r="W361">
        <v>5</v>
      </c>
      <c r="X361">
        <v>23</v>
      </c>
      <c r="Y361">
        <v>11</v>
      </c>
      <c r="Z361">
        <v>16</v>
      </c>
    </row>
    <row r="362" spans="1:26" x14ac:dyDescent="0.25">
      <c r="A362" s="2">
        <f t="shared" si="5"/>
        <v>46037</v>
      </c>
      <c r="B362" s="1" t="s">
        <v>44</v>
      </c>
      <c r="C362">
        <v>9</v>
      </c>
      <c r="D362">
        <v>9</v>
      </c>
      <c r="E362">
        <v>0</v>
      </c>
      <c r="F362">
        <v>15</v>
      </c>
      <c r="G362">
        <v>24</v>
      </c>
      <c r="H362">
        <v>35</v>
      </c>
      <c r="I362">
        <v>4</v>
      </c>
      <c r="J362">
        <v>0</v>
      </c>
      <c r="K362">
        <v>2</v>
      </c>
      <c r="L362">
        <v>2</v>
      </c>
      <c r="M362">
        <v>11</v>
      </c>
      <c r="N362">
        <v>18</v>
      </c>
      <c r="O362">
        <v>5</v>
      </c>
      <c r="P362">
        <v>4</v>
      </c>
      <c r="Q362">
        <v>9</v>
      </c>
      <c r="R362">
        <v>9</v>
      </c>
      <c r="S362">
        <v>30</v>
      </c>
      <c r="T362">
        <v>28</v>
      </c>
      <c r="U362">
        <v>45</v>
      </c>
      <c r="V362">
        <v>3</v>
      </c>
      <c r="W362">
        <v>3</v>
      </c>
      <c r="X362">
        <v>3</v>
      </c>
      <c r="Y362">
        <v>7</v>
      </c>
      <c r="Z362">
        <v>3</v>
      </c>
    </row>
    <row r="363" spans="1:26" x14ac:dyDescent="0.25">
      <c r="A363" s="2">
        <f t="shared" si="5"/>
        <v>46037</v>
      </c>
      <c r="B363" s="1" t="s">
        <v>45</v>
      </c>
      <c r="C363">
        <v>32</v>
      </c>
      <c r="D363">
        <v>16</v>
      </c>
      <c r="E363">
        <v>0</v>
      </c>
      <c r="F363">
        <v>12</v>
      </c>
      <c r="G363">
        <v>12</v>
      </c>
      <c r="H363">
        <v>36</v>
      </c>
      <c r="I363">
        <v>11</v>
      </c>
      <c r="J363">
        <v>2</v>
      </c>
      <c r="K363">
        <v>4</v>
      </c>
      <c r="L363">
        <v>12</v>
      </c>
      <c r="M363">
        <v>3</v>
      </c>
      <c r="N363">
        <v>22</v>
      </c>
      <c r="O363">
        <v>12</v>
      </c>
      <c r="P363">
        <v>0</v>
      </c>
      <c r="Q363">
        <v>7</v>
      </c>
      <c r="R363">
        <v>12</v>
      </c>
      <c r="S363">
        <v>16</v>
      </c>
      <c r="T363">
        <v>27</v>
      </c>
      <c r="U363">
        <v>21</v>
      </c>
      <c r="V363">
        <v>1</v>
      </c>
      <c r="W363">
        <v>3</v>
      </c>
      <c r="X363">
        <v>10</v>
      </c>
      <c r="Y363">
        <v>7</v>
      </c>
      <c r="Z363">
        <v>7</v>
      </c>
    </row>
    <row r="364" spans="1:26" x14ac:dyDescent="0.25">
      <c r="A364" s="2">
        <f t="shared" si="5"/>
        <v>46037</v>
      </c>
      <c r="B364" s="1" t="s">
        <v>46</v>
      </c>
      <c r="C364">
        <v>78</v>
      </c>
      <c r="D364">
        <v>77</v>
      </c>
      <c r="E364">
        <v>18</v>
      </c>
      <c r="F364">
        <v>27</v>
      </c>
      <c r="G364">
        <v>44</v>
      </c>
      <c r="H364">
        <v>51</v>
      </c>
      <c r="I364">
        <v>11</v>
      </c>
      <c r="J364">
        <v>13</v>
      </c>
      <c r="K364">
        <v>2</v>
      </c>
      <c r="L364">
        <v>11</v>
      </c>
      <c r="M364">
        <v>20</v>
      </c>
      <c r="N364">
        <v>42</v>
      </c>
      <c r="O364">
        <v>21</v>
      </c>
      <c r="P364">
        <v>11</v>
      </c>
      <c r="Q364">
        <v>20</v>
      </c>
      <c r="R364">
        <v>43</v>
      </c>
      <c r="S364">
        <v>20</v>
      </c>
      <c r="T364">
        <v>26</v>
      </c>
      <c r="U364">
        <v>44</v>
      </c>
      <c r="V364">
        <v>11</v>
      </c>
      <c r="W364">
        <v>21</v>
      </c>
      <c r="X364">
        <v>49</v>
      </c>
      <c r="Y364">
        <v>31</v>
      </c>
      <c r="Z364">
        <v>31</v>
      </c>
    </row>
    <row r="365" spans="1:26" x14ac:dyDescent="0.25">
      <c r="A365" s="2">
        <f t="shared" si="5"/>
        <v>46038</v>
      </c>
      <c r="B365" s="1" t="s">
        <v>23</v>
      </c>
      <c r="C365">
        <v>233</v>
      </c>
      <c r="D365">
        <v>101</v>
      </c>
      <c r="E365">
        <v>34</v>
      </c>
      <c r="F365">
        <v>120</v>
      </c>
      <c r="G365">
        <v>166</v>
      </c>
      <c r="H365">
        <v>135</v>
      </c>
      <c r="I365">
        <v>33</v>
      </c>
      <c r="J365">
        <v>25</v>
      </c>
      <c r="K365">
        <v>13</v>
      </c>
      <c r="L365">
        <v>49</v>
      </c>
      <c r="M365">
        <v>26</v>
      </c>
      <c r="N365">
        <v>90</v>
      </c>
      <c r="O365">
        <v>54</v>
      </c>
      <c r="P365">
        <v>18</v>
      </c>
      <c r="Q365">
        <v>32</v>
      </c>
      <c r="R365">
        <v>106</v>
      </c>
      <c r="S365">
        <v>79</v>
      </c>
      <c r="T365">
        <v>41</v>
      </c>
      <c r="U365">
        <v>89</v>
      </c>
      <c r="V365">
        <v>21</v>
      </c>
      <c r="W365">
        <v>45</v>
      </c>
      <c r="X365">
        <v>93</v>
      </c>
      <c r="Y365">
        <v>78</v>
      </c>
      <c r="Z365">
        <v>56</v>
      </c>
    </row>
    <row r="366" spans="1:26" x14ac:dyDescent="0.25">
      <c r="A366" s="2">
        <f t="shared" si="5"/>
        <v>46038</v>
      </c>
      <c r="B366" s="1" t="s">
        <v>24</v>
      </c>
      <c r="C366">
        <v>551</v>
      </c>
      <c r="D366">
        <v>222</v>
      </c>
      <c r="E366">
        <v>88</v>
      </c>
      <c r="F366">
        <v>327</v>
      </c>
      <c r="G366">
        <v>440</v>
      </c>
      <c r="H366">
        <v>341</v>
      </c>
      <c r="I366">
        <v>116</v>
      </c>
      <c r="J366">
        <v>77</v>
      </c>
      <c r="K366">
        <v>26</v>
      </c>
      <c r="L366">
        <v>118</v>
      </c>
      <c r="M366">
        <v>94</v>
      </c>
      <c r="N366">
        <v>198</v>
      </c>
      <c r="O366">
        <v>108</v>
      </c>
      <c r="P366">
        <v>13</v>
      </c>
      <c r="Q366">
        <v>55</v>
      </c>
      <c r="R366">
        <v>301</v>
      </c>
      <c r="S366">
        <v>178</v>
      </c>
      <c r="T366">
        <v>82</v>
      </c>
      <c r="U366">
        <v>180</v>
      </c>
      <c r="V366">
        <v>115</v>
      </c>
      <c r="W366">
        <v>134</v>
      </c>
      <c r="X366">
        <v>211</v>
      </c>
      <c r="Y366">
        <v>206</v>
      </c>
      <c r="Z366">
        <v>183</v>
      </c>
    </row>
    <row r="367" spans="1:26" x14ac:dyDescent="0.25">
      <c r="A367" s="2">
        <f t="shared" si="5"/>
        <v>46038</v>
      </c>
      <c r="B367" s="1" t="s">
        <v>25</v>
      </c>
      <c r="C367">
        <v>943</v>
      </c>
      <c r="D367">
        <v>477</v>
      </c>
      <c r="E367">
        <v>174</v>
      </c>
      <c r="F367">
        <v>805</v>
      </c>
      <c r="G367">
        <v>1154</v>
      </c>
      <c r="H367">
        <v>895</v>
      </c>
      <c r="I367">
        <v>285</v>
      </c>
      <c r="J367">
        <v>141</v>
      </c>
      <c r="K367">
        <v>54</v>
      </c>
      <c r="L367">
        <v>258</v>
      </c>
      <c r="M367">
        <v>286</v>
      </c>
      <c r="N367">
        <v>491</v>
      </c>
      <c r="O367">
        <v>210</v>
      </c>
      <c r="P367">
        <v>27</v>
      </c>
      <c r="Q367">
        <v>150</v>
      </c>
      <c r="R367">
        <v>703</v>
      </c>
      <c r="S367">
        <v>316</v>
      </c>
      <c r="T367">
        <v>128</v>
      </c>
      <c r="U367">
        <v>295</v>
      </c>
      <c r="V367">
        <v>193</v>
      </c>
      <c r="W367">
        <v>303</v>
      </c>
      <c r="X367">
        <v>665</v>
      </c>
      <c r="Y367">
        <v>490</v>
      </c>
      <c r="Z367">
        <v>353</v>
      </c>
    </row>
    <row r="368" spans="1:26" x14ac:dyDescent="0.25">
      <c r="A368" s="2">
        <f t="shared" si="5"/>
        <v>46038</v>
      </c>
      <c r="B368" s="1" t="s">
        <v>26</v>
      </c>
      <c r="C368">
        <v>824</v>
      </c>
      <c r="D368">
        <v>321</v>
      </c>
      <c r="E368">
        <v>141</v>
      </c>
      <c r="F368">
        <v>429</v>
      </c>
      <c r="G368">
        <v>1077</v>
      </c>
      <c r="H368">
        <v>658</v>
      </c>
      <c r="I368">
        <v>246</v>
      </c>
      <c r="J368">
        <v>146</v>
      </c>
      <c r="K368">
        <v>85</v>
      </c>
      <c r="L368">
        <v>212</v>
      </c>
      <c r="M368">
        <v>278</v>
      </c>
      <c r="N368">
        <v>479</v>
      </c>
      <c r="O368">
        <v>239</v>
      </c>
      <c r="P368">
        <v>52</v>
      </c>
      <c r="Q368">
        <v>177</v>
      </c>
      <c r="R368">
        <v>576</v>
      </c>
      <c r="S368">
        <v>272</v>
      </c>
      <c r="T368">
        <v>92</v>
      </c>
      <c r="U368">
        <v>275</v>
      </c>
      <c r="V368">
        <v>187</v>
      </c>
      <c r="W368">
        <v>222</v>
      </c>
      <c r="X368">
        <v>684</v>
      </c>
      <c r="Y368">
        <v>536</v>
      </c>
      <c r="Z368">
        <v>281</v>
      </c>
    </row>
    <row r="369" spans="1:26" x14ac:dyDescent="0.25">
      <c r="A369" s="2">
        <f t="shared" si="5"/>
        <v>46038</v>
      </c>
      <c r="B369" s="1" t="s">
        <v>27</v>
      </c>
      <c r="C369">
        <v>914</v>
      </c>
      <c r="D369">
        <v>309</v>
      </c>
      <c r="E369">
        <v>159</v>
      </c>
      <c r="F369">
        <v>513</v>
      </c>
      <c r="G369">
        <v>1173</v>
      </c>
      <c r="H369">
        <v>704</v>
      </c>
      <c r="I369">
        <v>273</v>
      </c>
      <c r="J369">
        <v>165</v>
      </c>
      <c r="K369">
        <v>69</v>
      </c>
      <c r="L369">
        <v>144</v>
      </c>
      <c r="M369">
        <v>314</v>
      </c>
      <c r="N369">
        <v>671</v>
      </c>
      <c r="O369">
        <v>372</v>
      </c>
      <c r="P369">
        <v>56</v>
      </c>
      <c r="Q369">
        <v>197</v>
      </c>
      <c r="R369">
        <v>754</v>
      </c>
      <c r="S369">
        <v>418</v>
      </c>
      <c r="T369">
        <v>179</v>
      </c>
      <c r="U369">
        <v>321</v>
      </c>
      <c r="V369">
        <v>204</v>
      </c>
      <c r="W369">
        <v>256</v>
      </c>
      <c r="X369">
        <v>765</v>
      </c>
      <c r="Y369">
        <v>544</v>
      </c>
      <c r="Z369">
        <v>373</v>
      </c>
    </row>
    <row r="370" spans="1:26" x14ac:dyDescent="0.25">
      <c r="A370" s="2">
        <f t="shared" si="5"/>
        <v>46038</v>
      </c>
      <c r="B370" s="1" t="s">
        <v>28</v>
      </c>
      <c r="C370">
        <v>1089</v>
      </c>
      <c r="D370">
        <v>471</v>
      </c>
      <c r="E370">
        <v>198</v>
      </c>
      <c r="F370">
        <v>547</v>
      </c>
      <c r="G370">
        <v>1419</v>
      </c>
      <c r="H370">
        <v>1069</v>
      </c>
      <c r="I370">
        <v>303</v>
      </c>
      <c r="J370">
        <v>181</v>
      </c>
      <c r="K370">
        <v>63</v>
      </c>
      <c r="L370">
        <v>201</v>
      </c>
      <c r="M370">
        <v>390</v>
      </c>
      <c r="N370">
        <v>861</v>
      </c>
      <c r="O370">
        <v>400</v>
      </c>
      <c r="P370">
        <v>63</v>
      </c>
      <c r="Q370">
        <v>260</v>
      </c>
      <c r="R370">
        <v>908</v>
      </c>
      <c r="S370">
        <v>521</v>
      </c>
      <c r="T370">
        <v>202</v>
      </c>
      <c r="U370">
        <v>437</v>
      </c>
      <c r="V370">
        <v>270</v>
      </c>
      <c r="W370">
        <v>321</v>
      </c>
      <c r="X370">
        <v>1041</v>
      </c>
      <c r="Y370">
        <v>794</v>
      </c>
      <c r="Z370">
        <v>516</v>
      </c>
    </row>
    <row r="371" spans="1:26" x14ac:dyDescent="0.25">
      <c r="A371" s="2">
        <f t="shared" si="5"/>
        <v>46038</v>
      </c>
      <c r="B371" s="1" t="s">
        <v>29</v>
      </c>
      <c r="C371">
        <v>1123</v>
      </c>
      <c r="D371">
        <v>797</v>
      </c>
      <c r="E371">
        <v>300</v>
      </c>
      <c r="F371">
        <v>835</v>
      </c>
      <c r="G371">
        <v>1738</v>
      </c>
      <c r="H371">
        <v>1286</v>
      </c>
      <c r="I371">
        <v>524</v>
      </c>
      <c r="J371">
        <v>330</v>
      </c>
      <c r="K371">
        <v>80</v>
      </c>
      <c r="L371">
        <v>259</v>
      </c>
      <c r="M371">
        <v>641</v>
      </c>
      <c r="N371">
        <v>1210</v>
      </c>
      <c r="O371">
        <v>683</v>
      </c>
      <c r="P371">
        <v>87</v>
      </c>
      <c r="Q371">
        <v>462</v>
      </c>
      <c r="R371">
        <v>947</v>
      </c>
      <c r="S371">
        <v>427</v>
      </c>
      <c r="T371">
        <v>244</v>
      </c>
      <c r="U371">
        <v>609</v>
      </c>
      <c r="V371">
        <v>328</v>
      </c>
      <c r="W371">
        <v>375</v>
      </c>
      <c r="X371">
        <v>1515</v>
      </c>
      <c r="Y371">
        <v>1014</v>
      </c>
      <c r="Z371">
        <v>695</v>
      </c>
    </row>
    <row r="372" spans="1:26" x14ac:dyDescent="0.25">
      <c r="A372" s="2">
        <f t="shared" si="5"/>
        <v>46038</v>
      </c>
      <c r="B372" s="1" t="s">
        <v>30</v>
      </c>
      <c r="C372">
        <v>1312</v>
      </c>
      <c r="D372">
        <v>724</v>
      </c>
      <c r="E372">
        <v>304</v>
      </c>
      <c r="F372">
        <v>923</v>
      </c>
      <c r="G372">
        <v>1868</v>
      </c>
      <c r="H372">
        <v>878</v>
      </c>
      <c r="I372">
        <v>519</v>
      </c>
      <c r="J372">
        <v>284</v>
      </c>
      <c r="K372">
        <v>101</v>
      </c>
      <c r="L372">
        <v>228</v>
      </c>
      <c r="M372">
        <v>712</v>
      </c>
      <c r="N372">
        <v>1376</v>
      </c>
      <c r="O372">
        <v>609</v>
      </c>
      <c r="P372">
        <v>93</v>
      </c>
      <c r="Q372">
        <v>414</v>
      </c>
      <c r="R372">
        <v>1058</v>
      </c>
      <c r="S372">
        <v>439</v>
      </c>
      <c r="T372">
        <v>232</v>
      </c>
      <c r="U372">
        <v>583</v>
      </c>
      <c r="V372">
        <v>341</v>
      </c>
      <c r="W372">
        <v>400</v>
      </c>
      <c r="X372">
        <v>1608</v>
      </c>
      <c r="Y372">
        <v>1024</v>
      </c>
      <c r="Z372">
        <v>692</v>
      </c>
    </row>
    <row r="373" spans="1:26" x14ac:dyDescent="0.25">
      <c r="A373" s="2">
        <f t="shared" si="5"/>
        <v>46038</v>
      </c>
      <c r="B373" s="1" t="s">
        <v>31</v>
      </c>
      <c r="C373">
        <v>974</v>
      </c>
      <c r="D373">
        <v>535</v>
      </c>
      <c r="E373">
        <v>210</v>
      </c>
      <c r="F373">
        <v>749</v>
      </c>
      <c r="G373">
        <v>1802</v>
      </c>
      <c r="H373">
        <v>749</v>
      </c>
      <c r="I373">
        <v>381</v>
      </c>
      <c r="J373">
        <v>179</v>
      </c>
      <c r="K373">
        <v>75</v>
      </c>
      <c r="L373">
        <v>201</v>
      </c>
      <c r="M373">
        <v>562</v>
      </c>
      <c r="N373">
        <v>1254</v>
      </c>
      <c r="O373">
        <v>620</v>
      </c>
      <c r="P373">
        <v>71</v>
      </c>
      <c r="Q373">
        <v>319</v>
      </c>
      <c r="R373">
        <v>1062</v>
      </c>
      <c r="S373">
        <v>636</v>
      </c>
      <c r="T373">
        <v>225</v>
      </c>
      <c r="U373">
        <v>541</v>
      </c>
      <c r="V373">
        <v>352</v>
      </c>
      <c r="W373">
        <v>306</v>
      </c>
      <c r="X373">
        <v>1602</v>
      </c>
      <c r="Y373">
        <v>1096</v>
      </c>
      <c r="Z373">
        <v>717</v>
      </c>
    </row>
    <row r="374" spans="1:26" x14ac:dyDescent="0.25">
      <c r="A374" s="2">
        <f t="shared" si="5"/>
        <v>46038</v>
      </c>
      <c r="B374" s="1" t="s">
        <v>32</v>
      </c>
      <c r="C374">
        <v>1122</v>
      </c>
      <c r="D374">
        <v>503</v>
      </c>
      <c r="E374">
        <v>233</v>
      </c>
      <c r="F374">
        <v>712</v>
      </c>
      <c r="G374">
        <v>1857</v>
      </c>
      <c r="H374">
        <v>1187</v>
      </c>
      <c r="I374">
        <v>338</v>
      </c>
      <c r="J374">
        <v>209</v>
      </c>
      <c r="K374">
        <v>70</v>
      </c>
      <c r="L374">
        <v>206</v>
      </c>
      <c r="M374">
        <v>487</v>
      </c>
      <c r="N374">
        <v>1183</v>
      </c>
      <c r="O374">
        <v>545</v>
      </c>
      <c r="P374">
        <v>91</v>
      </c>
      <c r="Q374">
        <v>288</v>
      </c>
      <c r="R374">
        <v>945</v>
      </c>
      <c r="S374">
        <v>604</v>
      </c>
      <c r="T374">
        <v>238</v>
      </c>
      <c r="U374">
        <v>548</v>
      </c>
      <c r="V374">
        <v>362</v>
      </c>
      <c r="W374">
        <v>381</v>
      </c>
      <c r="X374">
        <v>1718</v>
      </c>
      <c r="Y374">
        <v>1183</v>
      </c>
      <c r="Z374">
        <v>728</v>
      </c>
    </row>
    <row r="375" spans="1:26" x14ac:dyDescent="0.25">
      <c r="A375" s="2">
        <f t="shared" si="5"/>
        <v>46038</v>
      </c>
      <c r="B375" s="1" t="s">
        <v>33</v>
      </c>
      <c r="C375">
        <v>1151</v>
      </c>
      <c r="D375">
        <v>533</v>
      </c>
      <c r="E375">
        <v>308</v>
      </c>
      <c r="F375">
        <v>843</v>
      </c>
      <c r="G375">
        <v>1896</v>
      </c>
      <c r="H375">
        <v>1401</v>
      </c>
      <c r="I375">
        <v>330</v>
      </c>
      <c r="J375">
        <v>193</v>
      </c>
      <c r="K375">
        <v>93</v>
      </c>
      <c r="L375">
        <v>224</v>
      </c>
      <c r="M375">
        <v>491</v>
      </c>
      <c r="N375">
        <v>1292</v>
      </c>
      <c r="O375">
        <v>580</v>
      </c>
      <c r="P375">
        <v>67</v>
      </c>
      <c r="Q375">
        <v>298</v>
      </c>
      <c r="R375">
        <v>1017</v>
      </c>
      <c r="S375">
        <v>629</v>
      </c>
      <c r="T375">
        <v>280</v>
      </c>
      <c r="U375">
        <v>484</v>
      </c>
      <c r="V375">
        <v>417</v>
      </c>
      <c r="W375">
        <v>388</v>
      </c>
      <c r="X375">
        <v>1580</v>
      </c>
      <c r="Y375">
        <v>1182</v>
      </c>
      <c r="Z375">
        <v>995</v>
      </c>
    </row>
    <row r="376" spans="1:26" x14ac:dyDescent="0.25">
      <c r="A376" s="2">
        <f t="shared" si="5"/>
        <v>46038</v>
      </c>
      <c r="B376" s="1" t="s">
        <v>34</v>
      </c>
      <c r="C376">
        <v>1270</v>
      </c>
      <c r="D376">
        <v>512</v>
      </c>
      <c r="E376">
        <v>239</v>
      </c>
      <c r="F376">
        <v>849</v>
      </c>
      <c r="G376">
        <v>1917</v>
      </c>
      <c r="H376">
        <v>1417</v>
      </c>
      <c r="I376">
        <v>362</v>
      </c>
      <c r="J376">
        <v>203</v>
      </c>
      <c r="K376">
        <v>66</v>
      </c>
      <c r="L376">
        <v>236</v>
      </c>
      <c r="M376">
        <v>543</v>
      </c>
      <c r="N376">
        <v>1224</v>
      </c>
      <c r="O376">
        <v>494</v>
      </c>
      <c r="P376">
        <v>69</v>
      </c>
      <c r="Q376">
        <v>330</v>
      </c>
      <c r="R376">
        <v>1086</v>
      </c>
      <c r="S376">
        <v>763</v>
      </c>
      <c r="T376">
        <v>335</v>
      </c>
      <c r="U376">
        <v>501</v>
      </c>
      <c r="V376">
        <v>511</v>
      </c>
      <c r="W376">
        <v>435</v>
      </c>
      <c r="X376">
        <v>1717</v>
      </c>
      <c r="Y376">
        <v>1337</v>
      </c>
      <c r="Z376">
        <v>1195</v>
      </c>
    </row>
    <row r="377" spans="1:26" x14ac:dyDescent="0.25">
      <c r="A377" s="2">
        <f t="shared" si="5"/>
        <v>46038</v>
      </c>
      <c r="B377" s="1" t="s">
        <v>35</v>
      </c>
      <c r="C377">
        <v>1092</v>
      </c>
      <c r="D377">
        <v>329</v>
      </c>
      <c r="E377">
        <v>198</v>
      </c>
      <c r="F377">
        <v>649</v>
      </c>
      <c r="G377">
        <v>1522</v>
      </c>
      <c r="H377">
        <v>1100</v>
      </c>
      <c r="I377">
        <v>270</v>
      </c>
      <c r="J377">
        <v>173</v>
      </c>
      <c r="K377">
        <v>92</v>
      </c>
      <c r="L377">
        <v>222</v>
      </c>
      <c r="M377">
        <v>487</v>
      </c>
      <c r="N377">
        <v>924</v>
      </c>
      <c r="O377">
        <v>474</v>
      </c>
      <c r="P377">
        <v>65</v>
      </c>
      <c r="Q377">
        <v>319</v>
      </c>
      <c r="R377">
        <v>1007</v>
      </c>
      <c r="S377">
        <v>688</v>
      </c>
      <c r="T377">
        <v>206</v>
      </c>
      <c r="U377">
        <v>450</v>
      </c>
      <c r="V377">
        <v>450</v>
      </c>
      <c r="W377">
        <v>326</v>
      </c>
      <c r="X377">
        <v>1315</v>
      </c>
      <c r="Y377">
        <v>989</v>
      </c>
      <c r="Z377">
        <v>1062</v>
      </c>
    </row>
    <row r="378" spans="1:26" x14ac:dyDescent="0.25">
      <c r="A378" s="2">
        <f t="shared" si="5"/>
        <v>46038</v>
      </c>
      <c r="B378" s="1" t="s">
        <v>36</v>
      </c>
      <c r="C378">
        <v>924</v>
      </c>
      <c r="D378">
        <v>260</v>
      </c>
      <c r="E378">
        <v>149</v>
      </c>
      <c r="F378">
        <v>467</v>
      </c>
      <c r="G378">
        <v>1109</v>
      </c>
      <c r="H378">
        <v>893</v>
      </c>
      <c r="I378">
        <v>267</v>
      </c>
      <c r="J378">
        <v>132</v>
      </c>
      <c r="K378">
        <v>58</v>
      </c>
      <c r="L378">
        <v>143</v>
      </c>
      <c r="M378">
        <v>412</v>
      </c>
      <c r="N378">
        <v>670</v>
      </c>
      <c r="O378">
        <v>455</v>
      </c>
      <c r="P378">
        <v>47</v>
      </c>
      <c r="Q378">
        <v>330</v>
      </c>
      <c r="R378">
        <v>811</v>
      </c>
      <c r="S378">
        <v>591</v>
      </c>
      <c r="T378">
        <v>238</v>
      </c>
      <c r="U378">
        <v>474</v>
      </c>
      <c r="V378">
        <v>377</v>
      </c>
      <c r="W378">
        <v>245</v>
      </c>
      <c r="X378">
        <v>791</v>
      </c>
      <c r="Y378">
        <v>956</v>
      </c>
      <c r="Z378">
        <v>800</v>
      </c>
    </row>
    <row r="379" spans="1:26" x14ac:dyDescent="0.25">
      <c r="A379" s="2">
        <f t="shared" si="5"/>
        <v>46038</v>
      </c>
      <c r="B379" s="1" t="s">
        <v>37</v>
      </c>
      <c r="C379">
        <v>929</v>
      </c>
      <c r="D379">
        <v>177</v>
      </c>
      <c r="E379">
        <v>134</v>
      </c>
      <c r="F379">
        <v>398</v>
      </c>
      <c r="G379">
        <v>777</v>
      </c>
      <c r="H379">
        <v>844</v>
      </c>
      <c r="I379">
        <v>196</v>
      </c>
      <c r="J379">
        <v>127</v>
      </c>
      <c r="K379">
        <v>72</v>
      </c>
      <c r="L379">
        <v>216</v>
      </c>
      <c r="M379">
        <v>385</v>
      </c>
      <c r="N379">
        <v>607</v>
      </c>
      <c r="O379">
        <v>511</v>
      </c>
      <c r="P379">
        <v>69</v>
      </c>
      <c r="Q379">
        <v>180</v>
      </c>
      <c r="R379">
        <v>647</v>
      </c>
      <c r="S379">
        <v>498</v>
      </c>
      <c r="T379">
        <v>232</v>
      </c>
      <c r="U379">
        <v>594</v>
      </c>
      <c r="V379">
        <v>421</v>
      </c>
      <c r="W379">
        <v>225</v>
      </c>
      <c r="X379">
        <v>577</v>
      </c>
      <c r="Y379">
        <v>847</v>
      </c>
      <c r="Z379">
        <v>818</v>
      </c>
    </row>
    <row r="380" spans="1:26" x14ac:dyDescent="0.25">
      <c r="A380" s="2">
        <f t="shared" si="5"/>
        <v>46038</v>
      </c>
      <c r="B380" s="1" t="s">
        <v>38</v>
      </c>
      <c r="C380">
        <v>717</v>
      </c>
      <c r="D380">
        <v>150</v>
      </c>
      <c r="E380">
        <v>100</v>
      </c>
      <c r="F380">
        <v>365</v>
      </c>
      <c r="G380">
        <v>703</v>
      </c>
      <c r="H380">
        <v>755</v>
      </c>
      <c r="I380">
        <v>143</v>
      </c>
      <c r="J380">
        <v>109</v>
      </c>
      <c r="K380">
        <v>51</v>
      </c>
      <c r="L380">
        <v>120</v>
      </c>
      <c r="M380">
        <v>245</v>
      </c>
      <c r="N380">
        <v>495</v>
      </c>
      <c r="O380">
        <v>388</v>
      </c>
      <c r="P380">
        <v>33</v>
      </c>
      <c r="Q380">
        <v>125</v>
      </c>
      <c r="R380">
        <v>518</v>
      </c>
      <c r="S380">
        <v>398</v>
      </c>
      <c r="T380">
        <v>208</v>
      </c>
      <c r="U380">
        <v>493</v>
      </c>
      <c r="V380">
        <v>350</v>
      </c>
      <c r="W380">
        <v>164</v>
      </c>
      <c r="X380">
        <v>601</v>
      </c>
      <c r="Y380">
        <v>772</v>
      </c>
      <c r="Z380">
        <v>767</v>
      </c>
    </row>
    <row r="381" spans="1:26" x14ac:dyDescent="0.25">
      <c r="A381" s="2">
        <f t="shared" si="5"/>
        <v>46038</v>
      </c>
      <c r="B381" s="1" t="s">
        <v>39</v>
      </c>
      <c r="C381">
        <v>549</v>
      </c>
      <c r="D381">
        <v>60</v>
      </c>
      <c r="E381">
        <v>69</v>
      </c>
      <c r="F381">
        <v>295</v>
      </c>
      <c r="G381">
        <v>456</v>
      </c>
      <c r="H381">
        <v>503</v>
      </c>
      <c r="I381">
        <v>121</v>
      </c>
      <c r="J381">
        <v>82</v>
      </c>
      <c r="K381">
        <v>53</v>
      </c>
      <c r="L381">
        <v>88</v>
      </c>
      <c r="M381">
        <v>142</v>
      </c>
      <c r="N381">
        <v>369</v>
      </c>
      <c r="O381">
        <v>217</v>
      </c>
      <c r="P381">
        <v>68</v>
      </c>
      <c r="Q381">
        <v>90</v>
      </c>
      <c r="R381">
        <v>364</v>
      </c>
      <c r="S381">
        <v>218</v>
      </c>
      <c r="T381">
        <v>185</v>
      </c>
      <c r="U381">
        <v>460</v>
      </c>
      <c r="V381">
        <v>338</v>
      </c>
      <c r="W381">
        <v>102</v>
      </c>
      <c r="X381">
        <v>457</v>
      </c>
      <c r="Y381">
        <v>617</v>
      </c>
      <c r="Z381">
        <v>768</v>
      </c>
    </row>
    <row r="382" spans="1:26" x14ac:dyDescent="0.25">
      <c r="A382" s="2">
        <f t="shared" si="5"/>
        <v>46038</v>
      </c>
      <c r="B382" s="1" t="s">
        <v>40</v>
      </c>
      <c r="C382">
        <v>492</v>
      </c>
      <c r="D382">
        <v>79</v>
      </c>
      <c r="E382">
        <v>90</v>
      </c>
      <c r="F382">
        <v>701</v>
      </c>
      <c r="G382">
        <v>476</v>
      </c>
      <c r="H382">
        <v>536</v>
      </c>
      <c r="I382">
        <v>89</v>
      </c>
      <c r="J382">
        <v>59</v>
      </c>
      <c r="K382">
        <v>43</v>
      </c>
      <c r="L382">
        <v>88</v>
      </c>
      <c r="M382">
        <v>86</v>
      </c>
      <c r="N382">
        <v>354</v>
      </c>
      <c r="O382">
        <v>284</v>
      </c>
      <c r="P382">
        <v>88</v>
      </c>
      <c r="Q382">
        <v>157</v>
      </c>
      <c r="R382">
        <v>287</v>
      </c>
      <c r="S382">
        <v>207</v>
      </c>
      <c r="T382">
        <v>153</v>
      </c>
      <c r="U382">
        <v>581</v>
      </c>
      <c r="V382">
        <v>345</v>
      </c>
      <c r="W382">
        <v>135</v>
      </c>
      <c r="X382">
        <v>463</v>
      </c>
      <c r="Y382">
        <v>609</v>
      </c>
      <c r="Z382">
        <v>1000</v>
      </c>
    </row>
    <row r="383" spans="1:26" x14ac:dyDescent="0.25">
      <c r="A383" s="2">
        <f t="shared" si="5"/>
        <v>46038</v>
      </c>
      <c r="B383" s="1" t="s">
        <v>41</v>
      </c>
      <c r="C383">
        <v>324</v>
      </c>
      <c r="D383">
        <v>81</v>
      </c>
      <c r="E383">
        <v>90</v>
      </c>
      <c r="F383">
        <v>540</v>
      </c>
      <c r="G383">
        <v>534</v>
      </c>
      <c r="H383">
        <v>574</v>
      </c>
      <c r="I383">
        <v>85</v>
      </c>
      <c r="J383">
        <v>68</v>
      </c>
      <c r="K383">
        <v>89</v>
      </c>
      <c r="L383">
        <v>49</v>
      </c>
      <c r="M383">
        <v>112</v>
      </c>
      <c r="N383">
        <v>329</v>
      </c>
      <c r="O383">
        <v>249</v>
      </c>
      <c r="P383">
        <v>121</v>
      </c>
      <c r="Q383">
        <v>221</v>
      </c>
      <c r="R383">
        <v>230</v>
      </c>
      <c r="S383">
        <v>103</v>
      </c>
      <c r="T383">
        <v>106</v>
      </c>
      <c r="U383">
        <v>299</v>
      </c>
      <c r="V383">
        <v>387</v>
      </c>
      <c r="W383">
        <v>114</v>
      </c>
      <c r="X383">
        <v>454</v>
      </c>
      <c r="Y383">
        <v>559</v>
      </c>
      <c r="Z383">
        <v>927</v>
      </c>
    </row>
    <row r="384" spans="1:26" x14ac:dyDescent="0.25">
      <c r="A384" s="2">
        <f t="shared" si="5"/>
        <v>46038</v>
      </c>
      <c r="B384" s="1" t="s">
        <v>42</v>
      </c>
      <c r="C384">
        <v>314</v>
      </c>
      <c r="D384">
        <v>18</v>
      </c>
      <c r="E384">
        <v>31</v>
      </c>
      <c r="F384">
        <v>114</v>
      </c>
      <c r="G384">
        <v>288</v>
      </c>
      <c r="H384">
        <v>279</v>
      </c>
      <c r="I384">
        <v>35</v>
      </c>
      <c r="J384">
        <v>33</v>
      </c>
      <c r="K384">
        <v>51</v>
      </c>
      <c r="L384">
        <v>27</v>
      </c>
      <c r="M384">
        <v>56</v>
      </c>
      <c r="N384">
        <v>145</v>
      </c>
      <c r="O384">
        <v>198</v>
      </c>
      <c r="P384">
        <v>180</v>
      </c>
      <c r="Q384">
        <v>296</v>
      </c>
      <c r="R384">
        <v>112</v>
      </c>
      <c r="S384">
        <v>85</v>
      </c>
      <c r="T384">
        <v>195</v>
      </c>
      <c r="U384">
        <v>213</v>
      </c>
      <c r="V384">
        <v>185</v>
      </c>
      <c r="W384">
        <v>60</v>
      </c>
      <c r="X384">
        <v>225</v>
      </c>
      <c r="Y384">
        <v>387</v>
      </c>
      <c r="Z384">
        <v>447</v>
      </c>
    </row>
    <row r="385" spans="1:26" x14ac:dyDescent="0.25">
      <c r="A385" s="2">
        <f t="shared" si="5"/>
        <v>46038</v>
      </c>
      <c r="B385" s="1" t="s">
        <v>43</v>
      </c>
      <c r="C385">
        <v>270</v>
      </c>
      <c r="D385">
        <v>16</v>
      </c>
      <c r="E385">
        <v>13</v>
      </c>
      <c r="F385">
        <v>65</v>
      </c>
      <c r="G385">
        <v>220</v>
      </c>
      <c r="H385">
        <v>177</v>
      </c>
      <c r="I385">
        <v>21</v>
      </c>
      <c r="J385">
        <v>14</v>
      </c>
      <c r="K385">
        <v>14</v>
      </c>
      <c r="L385">
        <v>26</v>
      </c>
      <c r="M385">
        <v>30</v>
      </c>
      <c r="N385">
        <v>110</v>
      </c>
      <c r="O385">
        <v>137</v>
      </c>
      <c r="P385">
        <v>108</v>
      </c>
      <c r="Q385">
        <v>143</v>
      </c>
      <c r="R385">
        <v>105</v>
      </c>
      <c r="S385">
        <v>80</v>
      </c>
      <c r="T385">
        <v>137</v>
      </c>
      <c r="U385">
        <v>190</v>
      </c>
      <c r="V385">
        <v>127</v>
      </c>
      <c r="W385">
        <v>10</v>
      </c>
      <c r="X385">
        <v>177</v>
      </c>
      <c r="Y385">
        <v>286</v>
      </c>
      <c r="Z385">
        <v>304</v>
      </c>
    </row>
    <row r="386" spans="1:26" x14ac:dyDescent="0.25">
      <c r="A386" s="2">
        <f t="shared" si="5"/>
        <v>46038</v>
      </c>
      <c r="B386" s="1" t="s">
        <v>44</v>
      </c>
      <c r="C386">
        <v>126</v>
      </c>
      <c r="D386">
        <v>10</v>
      </c>
      <c r="E386">
        <v>9</v>
      </c>
      <c r="F386">
        <v>39</v>
      </c>
      <c r="G386">
        <v>203</v>
      </c>
      <c r="H386">
        <v>109</v>
      </c>
      <c r="I386">
        <v>5</v>
      </c>
      <c r="J386">
        <v>3</v>
      </c>
      <c r="K386">
        <v>4</v>
      </c>
      <c r="L386">
        <v>19</v>
      </c>
      <c r="M386">
        <v>24</v>
      </c>
      <c r="N386">
        <v>49</v>
      </c>
      <c r="O386">
        <v>64</v>
      </c>
      <c r="P386">
        <v>90</v>
      </c>
      <c r="Q386">
        <v>75</v>
      </c>
      <c r="R386">
        <v>51</v>
      </c>
      <c r="S386">
        <v>43</v>
      </c>
      <c r="T386">
        <v>49</v>
      </c>
      <c r="U386">
        <v>124</v>
      </c>
      <c r="V386">
        <v>64</v>
      </c>
      <c r="W386">
        <v>16</v>
      </c>
      <c r="X386">
        <v>59</v>
      </c>
      <c r="Y386">
        <v>122</v>
      </c>
      <c r="Z386">
        <v>140</v>
      </c>
    </row>
    <row r="387" spans="1:26" x14ac:dyDescent="0.25">
      <c r="A387" s="2">
        <f t="shared" si="5"/>
        <v>46038</v>
      </c>
      <c r="B387" s="1" t="s">
        <v>45</v>
      </c>
      <c r="C387">
        <v>114</v>
      </c>
      <c r="D387">
        <v>7</v>
      </c>
      <c r="E387">
        <v>17</v>
      </c>
      <c r="F387">
        <v>41</v>
      </c>
      <c r="G387">
        <v>83</v>
      </c>
      <c r="H387">
        <v>87</v>
      </c>
      <c r="I387">
        <v>5</v>
      </c>
      <c r="J387">
        <v>3</v>
      </c>
      <c r="K387">
        <v>9</v>
      </c>
      <c r="L387">
        <v>8</v>
      </c>
      <c r="M387">
        <v>18</v>
      </c>
      <c r="N387">
        <v>29</v>
      </c>
      <c r="O387">
        <v>44</v>
      </c>
      <c r="P387">
        <v>21</v>
      </c>
      <c r="Q387">
        <v>27</v>
      </c>
      <c r="R387">
        <v>64</v>
      </c>
      <c r="S387">
        <v>28</v>
      </c>
      <c r="T387">
        <v>37</v>
      </c>
      <c r="U387">
        <v>68</v>
      </c>
      <c r="V387">
        <v>37</v>
      </c>
      <c r="W387">
        <v>8</v>
      </c>
      <c r="X387">
        <v>64</v>
      </c>
      <c r="Y387">
        <v>103</v>
      </c>
      <c r="Z387">
        <v>89</v>
      </c>
    </row>
    <row r="388" spans="1:26" x14ac:dyDescent="0.25">
      <c r="A388" s="2">
        <f t="shared" si="5"/>
        <v>46038</v>
      </c>
      <c r="B388" s="1" t="s">
        <v>46</v>
      </c>
      <c r="C388">
        <v>68</v>
      </c>
      <c r="D388">
        <v>20</v>
      </c>
      <c r="E388">
        <v>6</v>
      </c>
      <c r="F388">
        <v>32</v>
      </c>
      <c r="G388">
        <v>40</v>
      </c>
      <c r="H388">
        <v>57</v>
      </c>
      <c r="I388">
        <v>7</v>
      </c>
      <c r="J388">
        <v>7</v>
      </c>
      <c r="K388">
        <v>2</v>
      </c>
      <c r="L388">
        <v>7</v>
      </c>
      <c r="M388">
        <v>14</v>
      </c>
      <c r="N388">
        <v>43</v>
      </c>
      <c r="O388">
        <v>30</v>
      </c>
      <c r="P388">
        <v>11</v>
      </c>
      <c r="Q388">
        <v>21</v>
      </c>
      <c r="R388">
        <v>32</v>
      </c>
      <c r="S388">
        <v>17</v>
      </c>
      <c r="T388">
        <v>23</v>
      </c>
      <c r="U388">
        <v>47</v>
      </c>
      <c r="V388">
        <v>11</v>
      </c>
      <c r="W388">
        <v>11</v>
      </c>
      <c r="X388">
        <v>32</v>
      </c>
      <c r="Y388">
        <v>36</v>
      </c>
      <c r="Z388">
        <v>40</v>
      </c>
    </row>
    <row r="389" spans="1:26" x14ac:dyDescent="0.25">
      <c r="A389" s="2">
        <f t="shared" si="5"/>
        <v>46039</v>
      </c>
      <c r="B389" s="1" t="s">
        <v>23</v>
      </c>
      <c r="C389">
        <v>173</v>
      </c>
      <c r="D389">
        <v>42</v>
      </c>
      <c r="E389">
        <v>12</v>
      </c>
      <c r="F389">
        <v>38</v>
      </c>
      <c r="G389">
        <v>75</v>
      </c>
      <c r="H389">
        <v>62</v>
      </c>
      <c r="I389">
        <v>6</v>
      </c>
      <c r="J389">
        <v>25</v>
      </c>
      <c r="K389">
        <v>7</v>
      </c>
      <c r="L389">
        <v>21</v>
      </c>
      <c r="M389">
        <v>17</v>
      </c>
      <c r="N389">
        <v>54</v>
      </c>
      <c r="O389">
        <v>28</v>
      </c>
      <c r="P389">
        <v>5</v>
      </c>
      <c r="Q389">
        <v>17</v>
      </c>
      <c r="R389">
        <v>58</v>
      </c>
      <c r="S389">
        <v>47</v>
      </c>
      <c r="T389">
        <v>34</v>
      </c>
      <c r="U389">
        <v>56</v>
      </c>
      <c r="V389">
        <v>19</v>
      </c>
      <c r="W389">
        <v>14</v>
      </c>
      <c r="X389">
        <v>44</v>
      </c>
      <c r="Y389">
        <v>45</v>
      </c>
      <c r="Z389">
        <v>36</v>
      </c>
    </row>
    <row r="390" spans="1:26" x14ac:dyDescent="0.25">
      <c r="A390" s="2">
        <f t="shared" si="5"/>
        <v>46039</v>
      </c>
      <c r="B390" s="1" t="s">
        <v>24</v>
      </c>
      <c r="C390">
        <v>327</v>
      </c>
      <c r="D390">
        <v>121</v>
      </c>
      <c r="E390">
        <v>38</v>
      </c>
      <c r="F390">
        <v>85</v>
      </c>
      <c r="G390">
        <v>145</v>
      </c>
      <c r="H390">
        <v>137</v>
      </c>
      <c r="I390">
        <v>31</v>
      </c>
      <c r="J390">
        <v>35</v>
      </c>
      <c r="K390">
        <v>8</v>
      </c>
      <c r="L390">
        <v>25</v>
      </c>
      <c r="M390">
        <v>32</v>
      </c>
      <c r="N390">
        <v>88</v>
      </c>
      <c r="O390">
        <v>60</v>
      </c>
      <c r="P390">
        <v>6</v>
      </c>
      <c r="Q390">
        <v>28</v>
      </c>
      <c r="R390">
        <v>96</v>
      </c>
      <c r="S390">
        <v>80</v>
      </c>
      <c r="T390">
        <v>45</v>
      </c>
      <c r="U390">
        <v>76</v>
      </c>
      <c r="V390">
        <v>49</v>
      </c>
      <c r="W390">
        <v>62</v>
      </c>
      <c r="X390">
        <v>107</v>
      </c>
      <c r="Y390">
        <v>111</v>
      </c>
      <c r="Z390">
        <v>113</v>
      </c>
    </row>
    <row r="391" spans="1:26" x14ac:dyDescent="0.25">
      <c r="A391" s="2">
        <f t="shared" ref="A391:A454" si="6">DATE(2026,1,1)+INT((ROW(A387)-1)/24)</f>
        <v>46039</v>
      </c>
      <c r="B391" s="1" t="s">
        <v>25</v>
      </c>
      <c r="C391">
        <v>819</v>
      </c>
      <c r="D391">
        <v>213</v>
      </c>
      <c r="E391">
        <v>82</v>
      </c>
      <c r="F391">
        <v>179</v>
      </c>
      <c r="G391">
        <v>333</v>
      </c>
      <c r="H391">
        <v>335</v>
      </c>
      <c r="I391">
        <v>62</v>
      </c>
      <c r="J391">
        <v>65</v>
      </c>
      <c r="K391">
        <v>32</v>
      </c>
      <c r="L391">
        <v>78</v>
      </c>
      <c r="M391">
        <v>89</v>
      </c>
      <c r="N391">
        <v>197</v>
      </c>
      <c r="O391">
        <v>146</v>
      </c>
      <c r="P391">
        <v>7</v>
      </c>
      <c r="Q391">
        <v>50</v>
      </c>
      <c r="R391">
        <v>307</v>
      </c>
      <c r="S391">
        <v>194</v>
      </c>
      <c r="T391">
        <v>71</v>
      </c>
      <c r="U391">
        <v>165</v>
      </c>
      <c r="V391">
        <v>112</v>
      </c>
      <c r="W391">
        <v>214</v>
      </c>
      <c r="X391">
        <v>305</v>
      </c>
      <c r="Y391">
        <v>250</v>
      </c>
      <c r="Z391">
        <v>180</v>
      </c>
    </row>
    <row r="392" spans="1:26" x14ac:dyDescent="0.25">
      <c r="A392" s="2">
        <f t="shared" si="6"/>
        <v>46039</v>
      </c>
      <c r="B392" s="1" t="s">
        <v>26</v>
      </c>
      <c r="C392">
        <v>1152</v>
      </c>
      <c r="D392">
        <v>507</v>
      </c>
      <c r="E392">
        <v>141</v>
      </c>
      <c r="F392">
        <v>305</v>
      </c>
      <c r="G392">
        <v>670</v>
      </c>
      <c r="H392">
        <v>587</v>
      </c>
      <c r="I392">
        <v>162</v>
      </c>
      <c r="J392">
        <v>102</v>
      </c>
      <c r="K392">
        <v>46</v>
      </c>
      <c r="L392">
        <v>126</v>
      </c>
      <c r="M392">
        <v>171</v>
      </c>
      <c r="N392">
        <v>416</v>
      </c>
      <c r="O392">
        <v>236</v>
      </c>
      <c r="P392">
        <v>22</v>
      </c>
      <c r="Q392">
        <v>112</v>
      </c>
      <c r="R392">
        <v>491</v>
      </c>
      <c r="S392">
        <v>313</v>
      </c>
      <c r="T392">
        <v>93</v>
      </c>
      <c r="U392">
        <v>270</v>
      </c>
      <c r="V392">
        <v>178</v>
      </c>
      <c r="W392">
        <v>248</v>
      </c>
      <c r="X392">
        <v>520</v>
      </c>
      <c r="Y392">
        <v>453</v>
      </c>
      <c r="Z392">
        <v>346</v>
      </c>
    </row>
    <row r="393" spans="1:26" x14ac:dyDescent="0.25">
      <c r="A393" s="2">
        <f t="shared" si="6"/>
        <v>46039</v>
      </c>
      <c r="B393" s="1" t="s">
        <v>27</v>
      </c>
      <c r="C393">
        <v>1233</v>
      </c>
      <c r="D393">
        <v>887</v>
      </c>
      <c r="E393">
        <v>198</v>
      </c>
      <c r="F393">
        <v>379</v>
      </c>
      <c r="G393">
        <v>1011</v>
      </c>
      <c r="H393">
        <v>900</v>
      </c>
      <c r="I393">
        <v>226</v>
      </c>
      <c r="J393">
        <v>152</v>
      </c>
      <c r="K393">
        <v>85</v>
      </c>
      <c r="L393">
        <v>166</v>
      </c>
      <c r="M393">
        <v>299</v>
      </c>
      <c r="N393">
        <v>704</v>
      </c>
      <c r="O393">
        <v>307</v>
      </c>
      <c r="P393">
        <v>28</v>
      </c>
      <c r="Q393">
        <v>130</v>
      </c>
      <c r="R393">
        <v>737</v>
      </c>
      <c r="S393">
        <v>429</v>
      </c>
      <c r="T393">
        <v>178</v>
      </c>
      <c r="U393">
        <v>317</v>
      </c>
      <c r="V393">
        <v>234</v>
      </c>
      <c r="W393">
        <v>268</v>
      </c>
      <c r="X393">
        <v>895</v>
      </c>
      <c r="Y393">
        <v>700</v>
      </c>
      <c r="Z393">
        <v>436</v>
      </c>
    </row>
    <row r="394" spans="1:26" x14ac:dyDescent="0.25">
      <c r="A394" s="2">
        <f t="shared" si="6"/>
        <v>46039</v>
      </c>
      <c r="B394" s="1" t="s">
        <v>28</v>
      </c>
      <c r="C394">
        <v>1141</v>
      </c>
      <c r="D394">
        <v>929</v>
      </c>
      <c r="E394">
        <v>244</v>
      </c>
      <c r="F394">
        <v>521</v>
      </c>
      <c r="G394">
        <v>1294</v>
      </c>
      <c r="H394">
        <v>1107</v>
      </c>
      <c r="I394">
        <v>226</v>
      </c>
      <c r="J394">
        <v>165</v>
      </c>
      <c r="K394">
        <v>73</v>
      </c>
      <c r="L394">
        <v>137</v>
      </c>
      <c r="M394">
        <v>372</v>
      </c>
      <c r="N394">
        <v>949</v>
      </c>
      <c r="O394">
        <v>387</v>
      </c>
      <c r="P394">
        <v>51</v>
      </c>
      <c r="Q394">
        <v>207</v>
      </c>
      <c r="R394">
        <v>860</v>
      </c>
      <c r="S394">
        <v>543</v>
      </c>
      <c r="T394">
        <v>154</v>
      </c>
      <c r="U394">
        <v>405</v>
      </c>
      <c r="V394">
        <v>317</v>
      </c>
      <c r="W394">
        <v>269</v>
      </c>
      <c r="X394">
        <v>1196</v>
      </c>
      <c r="Y394">
        <v>862</v>
      </c>
      <c r="Z394">
        <v>563</v>
      </c>
    </row>
    <row r="395" spans="1:26" x14ac:dyDescent="0.25">
      <c r="A395" s="2">
        <f t="shared" si="6"/>
        <v>46039</v>
      </c>
      <c r="B395" s="1" t="s">
        <v>29</v>
      </c>
      <c r="C395">
        <v>1121</v>
      </c>
      <c r="D395">
        <v>971</v>
      </c>
      <c r="E395">
        <v>231</v>
      </c>
      <c r="F395">
        <v>512</v>
      </c>
      <c r="G395">
        <v>1351</v>
      </c>
      <c r="H395">
        <v>1118</v>
      </c>
      <c r="I395">
        <v>257</v>
      </c>
      <c r="J395">
        <v>207</v>
      </c>
      <c r="K395">
        <v>56</v>
      </c>
      <c r="L395">
        <v>133</v>
      </c>
      <c r="M395">
        <v>510</v>
      </c>
      <c r="N395">
        <v>1031</v>
      </c>
      <c r="O395">
        <v>458</v>
      </c>
      <c r="P395">
        <v>77</v>
      </c>
      <c r="Q395">
        <v>264</v>
      </c>
      <c r="R395">
        <v>867</v>
      </c>
      <c r="S395">
        <v>562</v>
      </c>
      <c r="T395">
        <v>245</v>
      </c>
      <c r="U395">
        <v>495</v>
      </c>
      <c r="V395">
        <v>364</v>
      </c>
      <c r="W395">
        <v>226</v>
      </c>
      <c r="X395">
        <v>1451</v>
      </c>
      <c r="Y395">
        <v>1006</v>
      </c>
      <c r="Z395">
        <v>617</v>
      </c>
    </row>
    <row r="396" spans="1:26" x14ac:dyDescent="0.25">
      <c r="A396" s="2">
        <f t="shared" si="6"/>
        <v>46039</v>
      </c>
      <c r="B396" s="1" t="s">
        <v>30</v>
      </c>
      <c r="C396">
        <v>1075</v>
      </c>
      <c r="D396">
        <v>853</v>
      </c>
      <c r="E396">
        <v>248</v>
      </c>
      <c r="F396">
        <v>567</v>
      </c>
      <c r="G396">
        <v>1488</v>
      </c>
      <c r="H396">
        <v>1137</v>
      </c>
      <c r="I396">
        <v>287</v>
      </c>
      <c r="J396">
        <v>195</v>
      </c>
      <c r="K396">
        <v>68</v>
      </c>
      <c r="L396">
        <v>148</v>
      </c>
      <c r="M396">
        <v>562</v>
      </c>
      <c r="N396">
        <v>1109</v>
      </c>
      <c r="O396">
        <v>502</v>
      </c>
      <c r="P396">
        <v>62</v>
      </c>
      <c r="Q396">
        <v>294</v>
      </c>
      <c r="R396">
        <v>937</v>
      </c>
      <c r="S396">
        <v>525</v>
      </c>
      <c r="T396">
        <v>215</v>
      </c>
      <c r="U396">
        <v>522</v>
      </c>
      <c r="V396">
        <v>376</v>
      </c>
      <c r="W396">
        <v>208</v>
      </c>
      <c r="X396">
        <v>1383</v>
      </c>
      <c r="Y396">
        <v>875</v>
      </c>
      <c r="Z396">
        <v>650</v>
      </c>
    </row>
    <row r="397" spans="1:26" x14ac:dyDescent="0.25">
      <c r="A397" s="2">
        <f t="shared" si="6"/>
        <v>46039</v>
      </c>
      <c r="B397" s="1" t="s">
        <v>31</v>
      </c>
      <c r="C397">
        <v>1047</v>
      </c>
      <c r="D397">
        <v>684</v>
      </c>
      <c r="E397">
        <v>242</v>
      </c>
      <c r="F397">
        <v>573</v>
      </c>
      <c r="G397">
        <v>1660</v>
      </c>
      <c r="H397">
        <v>1012</v>
      </c>
      <c r="I397">
        <v>226</v>
      </c>
      <c r="J397">
        <v>177</v>
      </c>
      <c r="K397">
        <v>66</v>
      </c>
      <c r="L397">
        <v>137</v>
      </c>
      <c r="M397">
        <v>537</v>
      </c>
      <c r="N397">
        <v>1243</v>
      </c>
      <c r="O397">
        <v>549</v>
      </c>
      <c r="P397">
        <v>68</v>
      </c>
      <c r="Q397">
        <v>316</v>
      </c>
      <c r="R397">
        <v>954</v>
      </c>
      <c r="S397">
        <v>650</v>
      </c>
      <c r="T397">
        <v>240</v>
      </c>
      <c r="U397">
        <v>466</v>
      </c>
      <c r="V397">
        <v>413</v>
      </c>
      <c r="W397">
        <v>233</v>
      </c>
      <c r="X397">
        <v>1641</v>
      </c>
      <c r="Y397">
        <v>1121</v>
      </c>
      <c r="Z397">
        <v>710</v>
      </c>
    </row>
    <row r="398" spans="1:26" x14ac:dyDescent="0.25">
      <c r="A398" s="2">
        <f t="shared" si="6"/>
        <v>46039</v>
      </c>
      <c r="B398" s="1" t="s">
        <v>32</v>
      </c>
      <c r="C398">
        <v>1047</v>
      </c>
      <c r="D398">
        <v>610</v>
      </c>
      <c r="E398">
        <v>241</v>
      </c>
      <c r="F398">
        <v>645</v>
      </c>
      <c r="G398">
        <v>1580</v>
      </c>
      <c r="H398">
        <v>1258</v>
      </c>
      <c r="I398">
        <v>232</v>
      </c>
      <c r="J398">
        <v>179</v>
      </c>
      <c r="K398">
        <v>62</v>
      </c>
      <c r="L398">
        <v>133</v>
      </c>
      <c r="M398">
        <v>552</v>
      </c>
      <c r="N398">
        <v>1283</v>
      </c>
      <c r="O398">
        <v>464</v>
      </c>
      <c r="P398">
        <v>72</v>
      </c>
      <c r="Q398">
        <v>281</v>
      </c>
      <c r="R398">
        <v>989</v>
      </c>
      <c r="S398">
        <v>671</v>
      </c>
      <c r="T398">
        <v>193</v>
      </c>
      <c r="U398">
        <v>448</v>
      </c>
      <c r="V398">
        <v>455</v>
      </c>
      <c r="W398">
        <v>283</v>
      </c>
      <c r="X398">
        <v>1679</v>
      </c>
      <c r="Y398">
        <v>1290</v>
      </c>
      <c r="Z398">
        <v>904</v>
      </c>
    </row>
    <row r="399" spans="1:26" x14ac:dyDescent="0.25">
      <c r="A399" s="2">
        <f t="shared" si="6"/>
        <v>46039</v>
      </c>
      <c r="B399" s="1" t="s">
        <v>33</v>
      </c>
      <c r="C399">
        <v>1110</v>
      </c>
      <c r="D399">
        <v>462</v>
      </c>
      <c r="E399">
        <v>181</v>
      </c>
      <c r="F399">
        <v>507</v>
      </c>
      <c r="G399">
        <v>1459</v>
      </c>
      <c r="H399">
        <v>1195</v>
      </c>
      <c r="I399">
        <v>273</v>
      </c>
      <c r="J399">
        <v>198</v>
      </c>
      <c r="K399">
        <v>73</v>
      </c>
      <c r="L399">
        <v>154</v>
      </c>
      <c r="M399">
        <v>502</v>
      </c>
      <c r="N399">
        <v>1311</v>
      </c>
      <c r="O399">
        <v>541</v>
      </c>
      <c r="P399">
        <v>74</v>
      </c>
      <c r="Q399">
        <v>234</v>
      </c>
      <c r="R399">
        <v>943</v>
      </c>
      <c r="S399">
        <v>674</v>
      </c>
      <c r="T399">
        <v>164</v>
      </c>
      <c r="U399">
        <v>442</v>
      </c>
      <c r="V399">
        <v>463</v>
      </c>
      <c r="W399">
        <v>375</v>
      </c>
      <c r="X399">
        <v>1555</v>
      </c>
      <c r="Y399">
        <v>1109</v>
      </c>
      <c r="Z399">
        <v>1124</v>
      </c>
    </row>
    <row r="400" spans="1:26" x14ac:dyDescent="0.25">
      <c r="A400" s="2">
        <f t="shared" si="6"/>
        <v>46039</v>
      </c>
      <c r="B400" s="1" t="s">
        <v>34</v>
      </c>
      <c r="C400">
        <v>1205</v>
      </c>
      <c r="D400">
        <v>360</v>
      </c>
      <c r="E400">
        <v>259</v>
      </c>
      <c r="F400">
        <v>653</v>
      </c>
      <c r="G400">
        <v>1549</v>
      </c>
      <c r="H400">
        <v>1147</v>
      </c>
      <c r="I400">
        <v>262</v>
      </c>
      <c r="J400">
        <v>160</v>
      </c>
      <c r="K400">
        <v>95</v>
      </c>
      <c r="L400">
        <v>173</v>
      </c>
      <c r="M400">
        <v>441</v>
      </c>
      <c r="N400">
        <v>1029</v>
      </c>
      <c r="O400">
        <v>565</v>
      </c>
      <c r="P400">
        <v>53</v>
      </c>
      <c r="Q400">
        <v>328</v>
      </c>
      <c r="R400">
        <v>968</v>
      </c>
      <c r="S400">
        <v>816</v>
      </c>
      <c r="T400">
        <v>185</v>
      </c>
      <c r="U400">
        <v>428</v>
      </c>
      <c r="V400">
        <v>616</v>
      </c>
      <c r="W400">
        <v>421</v>
      </c>
      <c r="X400">
        <v>1567</v>
      </c>
      <c r="Y400">
        <v>1344</v>
      </c>
      <c r="Z400">
        <v>1473</v>
      </c>
    </row>
    <row r="401" spans="1:26" x14ac:dyDescent="0.25">
      <c r="A401" s="2">
        <f t="shared" si="6"/>
        <v>46039</v>
      </c>
      <c r="B401" s="1" t="s">
        <v>35</v>
      </c>
      <c r="C401">
        <v>1170</v>
      </c>
      <c r="D401">
        <v>376</v>
      </c>
      <c r="E401">
        <v>222</v>
      </c>
      <c r="F401">
        <v>533</v>
      </c>
      <c r="G401">
        <v>1350</v>
      </c>
      <c r="H401">
        <v>1079</v>
      </c>
      <c r="I401">
        <v>223</v>
      </c>
      <c r="J401">
        <v>171</v>
      </c>
      <c r="K401">
        <v>73</v>
      </c>
      <c r="L401">
        <v>135</v>
      </c>
      <c r="M401">
        <v>502</v>
      </c>
      <c r="N401">
        <v>796</v>
      </c>
      <c r="O401">
        <v>496</v>
      </c>
      <c r="P401">
        <v>27</v>
      </c>
      <c r="Q401">
        <v>299</v>
      </c>
      <c r="R401">
        <v>873</v>
      </c>
      <c r="S401">
        <v>773</v>
      </c>
      <c r="T401">
        <v>193</v>
      </c>
      <c r="U401">
        <v>433</v>
      </c>
      <c r="V401">
        <v>586</v>
      </c>
      <c r="W401">
        <v>259</v>
      </c>
      <c r="X401">
        <v>1328</v>
      </c>
      <c r="Y401">
        <v>1046</v>
      </c>
      <c r="Z401">
        <v>1279</v>
      </c>
    </row>
    <row r="402" spans="1:26" x14ac:dyDescent="0.25">
      <c r="A402" s="2">
        <f t="shared" si="6"/>
        <v>46039</v>
      </c>
      <c r="B402" s="1" t="s">
        <v>36</v>
      </c>
      <c r="C402">
        <v>1082</v>
      </c>
      <c r="D402">
        <v>388</v>
      </c>
      <c r="E402">
        <v>210</v>
      </c>
      <c r="F402">
        <v>517</v>
      </c>
      <c r="G402">
        <v>1359</v>
      </c>
      <c r="H402">
        <v>990</v>
      </c>
      <c r="I402">
        <v>243</v>
      </c>
      <c r="J402">
        <v>145</v>
      </c>
      <c r="K402">
        <v>84</v>
      </c>
      <c r="L402">
        <v>143</v>
      </c>
      <c r="M402">
        <v>364</v>
      </c>
      <c r="N402">
        <v>767</v>
      </c>
      <c r="O402">
        <v>364</v>
      </c>
      <c r="P402">
        <v>48</v>
      </c>
      <c r="Q402">
        <v>280</v>
      </c>
      <c r="R402">
        <v>970</v>
      </c>
      <c r="S402">
        <v>711</v>
      </c>
      <c r="T402">
        <v>189</v>
      </c>
      <c r="U402">
        <v>470</v>
      </c>
      <c r="V402">
        <v>537</v>
      </c>
      <c r="W402">
        <v>220</v>
      </c>
      <c r="X402">
        <v>1280</v>
      </c>
      <c r="Y402">
        <v>1039</v>
      </c>
      <c r="Z402">
        <v>1142</v>
      </c>
    </row>
    <row r="403" spans="1:26" x14ac:dyDescent="0.25">
      <c r="A403" s="2">
        <f t="shared" si="6"/>
        <v>46039</v>
      </c>
      <c r="B403" s="1" t="s">
        <v>37</v>
      </c>
      <c r="C403">
        <v>924</v>
      </c>
      <c r="D403">
        <v>154</v>
      </c>
      <c r="E403">
        <v>144</v>
      </c>
      <c r="F403">
        <v>370</v>
      </c>
      <c r="G403">
        <v>825</v>
      </c>
      <c r="H403">
        <v>698</v>
      </c>
      <c r="I403">
        <v>185</v>
      </c>
      <c r="J403">
        <v>124</v>
      </c>
      <c r="K403">
        <v>63</v>
      </c>
      <c r="L403">
        <v>141</v>
      </c>
      <c r="M403">
        <v>316</v>
      </c>
      <c r="N403">
        <v>608</v>
      </c>
      <c r="O403">
        <v>369</v>
      </c>
      <c r="P403">
        <v>42</v>
      </c>
      <c r="Q403">
        <v>124</v>
      </c>
      <c r="R403">
        <v>686</v>
      </c>
      <c r="S403">
        <v>554</v>
      </c>
      <c r="T403">
        <v>186</v>
      </c>
      <c r="U403">
        <v>519</v>
      </c>
      <c r="V403">
        <v>338</v>
      </c>
      <c r="W403">
        <v>192</v>
      </c>
      <c r="X403">
        <v>705</v>
      </c>
      <c r="Y403">
        <v>724</v>
      </c>
      <c r="Z403">
        <v>654</v>
      </c>
    </row>
    <row r="404" spans="1:26" x14ac:dyDescent="0.25">
      <c r="A404" s="2">
        <f t="shared" si="6"/>
        <v>46039</v>
      </c>
      <c r="B404" s="1" t="s">
        <v>38</v>
      </c>
      <c r="C404">
        <v>771</v>
      </c>
      <c r="D404">
        <v>119</v>
      </c>
      <c r="E404">
        <v>76</v>
      </c>
      <c r="F404">
        <v>337</v>
      </c>
      <c r="G404">
        <v>686</v>
      </c>
      <c r="H404">
        <v>687</v>
      </c>
      <c r="I404">
        <v>135</v>
      </c>
      <c r="J404">
        <v>125</v>
      </c>
      <c r="K404">
        <v>84</v>
      </c>
      <c r="L404">
        <v>152</v>
      </c>
      <c r="M404">
        <v>322</v>
      </c>
      <c r="N404">
        <v>407</v>
      </c>
      <c r="O404">
        <v>263</v>
      </c>
      <c r="P404">
        <v>72</v>
      </c>
      <c r="Q404">
        <v>223</v>
      </c>
      <c r="R404">
        <v>487</v>
      </c>
      <c r="S404">
        <v>339</v>
      </c>
      <c r="T404">
        <v>173</v>
      </c>
      <c r="U404">
        <v>466</v>
      </c>
      <c r="V404">
        <v>328</v>
      </c>
      <c r="W404">
        <v>141</v>
      </c>
      <c r="X404">
        <v>496</v>
      </c>
      <c r="Y404">
        <v>681</v>
      </c>
      <c r="Z404">
        <v>683</v>
      </c>
    </row>
    <row r="405" spans="1:26" x14ac:dyDescent="0.25">
      <c r="A405" s="2">
        <f t="shared" si="6"/>
        <v>46039</v>
      </c>
      <c r="B405" s="1" t="s">
        <v>39</v>
      </c>
      <c r="C405">
        <v>595</v>
      </c>
      <c r="D405">
        <v>338</v>
      </c>
      <c r="E405">
        <v>118</v>
      </c>
      <c r="F405">
        <v>457</v>
      </c>
      <c r="G405">
        <v>552</v>
      </c>
      <c r="H405">
        <v>660</v>
      </c>
      <c r="I405">
        <v>148</v>
      </c>
      <c r="J405">
        <v>144</v>
      </c>
      <c r="K405">
        <v>96</v>
      </c>
      <c r="L405">
        <v>126</v>
      </c>
      <c r="M405">
        <v>185</v>
      </c>
      <c r="N405">
        <v>523</v>
      </c>
      <c r="O405">
        <v>269</v>
      </c>
      <c r="P405">
        <v>138</v>
      </c>
      <c r="Q405">
        <v>245</v>
      </c>
      <c r="R405">
        <v>379</v>
      </c>
      <c r="S405">
        <v>217</v>
      </c>
      <c r="T405">
        <v>171</v>
      </c>
      <c r="U405">
        <v>445</v>
      </c>
      <c r="V405">
        <v>547</v>
      </c>
      <c r="W405">
        <v>168</v>
      </c>
      <c r="X405">
        <v>490</v>
      </c>
      <c r="Y405">
        <v>680</v>
      </c>
      <c r="Z405">
        <v>1076</v>
      </c>
    </row>
    <row r="406" spans="1:26" x14ac:dyDescent="0.25">
      <c r="A406" s="2">
        <f t="shared" si="6"/>
        <v>46039</v>
      </c>
      <c r="B406" s="1" t="s">
        <v>40</v>
      </c>
      <c r="C406">
        <v>408</v>
      </c>
      <c r="D406">
        <v>117</v>
      </c>
      <c r="E406">
        <v>116</v>
      </c>
      <c r="F406">
        <v>986</v>
      </c>
      <c r="G406">
        <v>530</v>
      </c>
      <c r="H406">
        <v>630</v>
      </c>
      <c r="I406">
        <v>147</v>
      </c>
      <c r="J406">
        <v>84</v>
      </c>
      <c r="K406">
        <v>81</v>
      </c>
      <c r="L406">
        <v>79</v>
      </c>
      <c r="M406">
        <v>172</v>
      </c>
      <c r="N406">
        <v>297</v>
      </c>
      <c r="O406">
        <v>285</v>
      </c>
      <c r="P406">
        <v>186</v>
      </c>
      <c r="Q406">
        <v>283</v>
      </c>
      <c r="R406">
        <v>299</v>
      </c>
      <c r="S406">
        <v>193</v>
      </c>
      <c r="T406">
        <v>118</v>
      </c>
      <c r="U406">
        <v>466</v>
      </c>
      <c r="V406">
        <v>355</v>
      </c>
      <c r="W406">
        <v>139</v>
      </c>
      <c r="X406">
        <v>530</v>
      </c>
      <c r="Y406">
        <v>637</v>
      </c>
      <c r="Z406">
        <v>945</v>
      </c>
    </row>
    <row r="407" spans="1:26" x14ac:dyDescent="0.25">
      <c r="A407" s="2">
        <f t="shared" si="6"/>
        <v>46039</v>
      </c>
      <c r="B407" s="1" t="s">
        <v>41</v>
      </c>
      <c r="C407">
        <v>307</v>
      </c>
      <c r="D407">
        <v>57</v>
      </c>
      <c r="E407">
        <v>88</v>
      </c>
      <c r="F407">
        <v>981</v>
      </c>
      <c r="G407">
        <v>654</v>
      </c>
      <c r="H407">
        <v>674</v>
      </c>
      <c r="I407">
        <v>81</v>
      </c>
      <c r="J407">
        <v>115</v>
      </c>
      <c r="K407">
        <v>87</v>
      </c>
      <c r="L407">
        <v>75</v>
      </c>
      <c r="M407">
        <v>114</v>
      </c>
      <c r="N407">
        <v>324</v>
      </c>
      <c r="O407">
        <v>265</v>
      </c>
      <c r="P407">
        <v>157</v>
      </c>
      <c r="Q407">
        <v>297</v>
      </c>
      <c r="R407">
        <v>267</v>
      </c>
      <c r="S407">
        <v>191</v>
      </c>
      <c r="T407">
        <v>157</v>
      </c>
      <c r="U407">
        <v>404</v>
      </c>
      <c r="V407">
        <v>454</v>
      </c>
      <c r="W407">
        <v>131</v>
      </c>
      <c r="X407">
        <v>511</v>
      </c>
      <c r="Y407">
        <v>722</v>
      </c>
      <c r="Z407">
        <v>991</v>
      </c>
    </row>
    <row r="408" spans="1:26" x14ac:dyDescent="0.25">
      <c r="A408" s="2">
        <f t="shared" si="6"/>
        <v>46039</v>
      </c>
      <c r="B408" s="1" t="s">
        <v>42</v>
      </c>
      <c r="C408">
        <v>260</v>
      </c>
      <c r="D408">
        <v>16</v>
      </c>
      <c r="E408">
        <v>31</v>
      </c>
      <c r="F408">
        <v>142</v>
      </c>
      <c r="G408">
        <v>363</v>
      </c>
      <c r="H408">
        <v>251</v>
      </c>
      <c r="I408">
        <v>90</v>
      </c>
      <c r="J408">
        <v>69</v>
      </c>
      <c r="K408">
        <v>21</v>
      </c>
      <c r="L408">
        <v>71</v>
      </c>
      <c r="M408">
        <v>63</v>
      </c>
      <c r="N408">
        <v>107</v>
      </c>
      <c r="O408">
        <v>269</v>
      </c>
      <c r="P408">
        <v>234</v>
      </c>
      <c r="Q408">
        <v>408</v>
      </c>
      <c r="R408">
        <v>110</v>
      </c>
      <c r="S408">
        <v>57</v>
      </c>
      <c r="T408">
        <v>97</v>
      </c>
      <c r="U408">
        <v>290</v>
      </c>
      <c r="V408">
        <v>254</v>
      </c>
      <c r="W408">
        <v>110</v>
      </c>
      <c r="X408">
        <v>256</v>
      </c>
      <c r="Y408">
        <v>426</v>
      </c>
      <c r="Z408">
        <v>489</v>
      </c>
    </row>
    <row r="409" spans="1:26" x14ac:dyDescent="0.25">
      <c r="A409" s="2">
        <f t="shared" si="6"/>
        <v>46039</v>
      </c>
      <c r="B409" s="1" t="s">
        <v>43</v>
      </c>
      <c r="C409">
        <v>205</v>
      </c>
      <c r="D409">
        <v>8</v>
      </c>
      <c r="E409">
        <v>45</v>
      </c>
      <c r="F409">
        <v>78</v>
      </c>
      <c r="G409">
        <v>233</v>
      </c>
      <c r="H409">
        <v>188</v>
      </c>
      <c r="I409">
        <v>22</v>
      </c>
      <c r="J409">
        <v>8</v>
      </c>
      <c r="K409">
        <v>21</v>
      </c>
      <c r="L409">
        <v>11</v>
      </c>
      <c r="M409">
        <v>79</v>
      </c>
      <c r="N409">
        <v>113</v>
      </c>
      <c r="O409">
        <v>209</v>
      </c>
      <c r="P409">
        <v>207</v>
      </c>
      <c r="Q409">
        <v>375</v>
      </c>
      <c r="R409">
        <v>106</v>
      </c>
      <c r="S409">
        <v>52</v>
      </c>
      <c r="T409">
        <v>70</v>
      </c>
      <c r="U409">
        <v>230</v>
      </c>
      <c r="V409">
        <v>140</v>
      </c>
      <c r="W409">
        <v>71</v>
      </c>
      <c r="X409">
        <v>201</v>
      </c>
      <c r="Y409">
        <v>393</v>
      </c>
      <c r="Z409">
        <v>441</v>
      </c>
    </row>
    <row r="410" spans="1:26" x14ac:dyDescent="0.25">
      <c r="A410" s="2">
        <f t="shared" si="6"/>
        <v>46039</v>
      </c>
      <c r="B410" s="1" t="s">
        <v>44</v>
      </c>
      <c r="C410">
        <v>122</v>
      </c>
      <c r="D410">
        <v>6</v>
      </c>
      <c r="E410">
        <v>31</v>
      </c>
      <c r="F410">
        <v>40</v>
      </c>
      <c r="G410">
        <v>73</v>
      </c>
      <c r="H410">
        <v>121</v>
      </c>
      <c r="I410">
        <v>12</v>
      </c>
      <c r="J410">
        <v>21</v>
      </c>
      <c r="K410">
        <v>12</v>
      </c>
      <c r="L410">
        <v>21</v>
      </c>
      <c r="M410">
        <v>38</v>
      </c>
      <c r="N410">
        <v>38</v>
      </c>
      <c r="O410">
        <v>44</v>
      </c>
      <c r="P410">
        <v>173</v>
      </c>
      <c r="Q410">
        <v>256</v>
      </c>
      <c r="R410">
        <v>49</v>
      </c>
      <c r="S410">
        <v>40</v>
      </c>
      <c r="T410">
        <v>56</v>
      </c>
      <c r="U410">
        <v>122</v>
      </c>
      <c r="V410">
        <v>77</v>
      </c>
      <c r="W410">
        <v>34</v>
      </c>
      <c r="X410">
        <v>40</v>
      </c>
      <c r="Y410">
        <v>124</v>
      </c>
      <c r="Z410">
        <v>160</v>
      </c>
    </row>
    <row r="411" spans="1:26" x14ac:dyDescent="0.25">
      <c r="A411" s="2">
        <f t="shared" si="6"/>
        <v>46039</v>
      </c>
      <c r="B411" s="1" t="s">
        <v>45</v>
      </c>
      <c r="C411">
        <v>30</v>
      </c>
      <c r="D411">
        <v>11</v>
      </c>
      <c r="E411">
        <v>20</v>
      </c>
      <c r="F411">
        <v>28</v>
      </c>
      <c r="G411">
        <v>68</v>
      </c>
      <c r="H411">
        <v>90</v>
      </c>
      <c r="I411">
        <v>12</v>
      </c>
      <c r="J411">
        <v>2</v>
      </c>
      <c r="K411">
        <v>6</v>
      </c>
      <c r="L411">
        <v>8</v>
      </c>
      <c r="M411">
        <v>23</v>
      </c>
      <c r="N411">
        <v>35</v>
      </c>
      <c r="O411">
        <v>27</v>
      </c>
      <c r="P411">
        <v>94</v>
      </c>
      <c r="Q411">
        <v>137</v>
      </c>
      <c r="R411">
        <v>70</v>
      </c>
      <c r="S411">
        <v>17</v>
      </c>
      <c r="T411">
        <v>73</v>
      </c>
      <c r="U411">
        <v>61</v>
      </c>
      <c r="V411">
        <v>61</v>
      </c>
      <c r="W411">
        <v>49</v>
      </c>
      <c r="X411">
        <v>28</v>
      </c>
      <c r="Y411">
        <v>58</v>
      </c>
      <c r="Z411">
        <v>64</v>
      </c>
    </row>
    <row r="412" spans="1:26" x14ac:dyDescent="0.25">
      <c r="A412" s="2">
        <f t="shared" si="6"/>
        <v>46039</v>
      </c>
      <c r="B412" s="1" t="s">
        <v>46</v>
      </c>
      <c r="C412">
        <v>18</v>
      </c>
      <c r="D412">
        <v>16</v>
      </c>
      <c r="E412">
        <v>0</v>
      </c>
      <c r="F412">
        <v>42</v>
      </c>
      <c r="G412">
        <v>20</v>
      </c>
      <c r="H412">
        <v>72</v>
      </c>
      <c r="I412">
        <v>8</v>
      </c>
      <c r="J412">
        <v>7</v>
      </c>
      <c r="K412">
        <v>0</v>
      </c>
      <c r="L412">
        <v>8</v>
      </c>
      <c r="M412">
        <v>7</v>
      </c>
      <c r="N412">
        <v>41</v>
      </c>
      <c r="O412">
        <v>12</v>
      </c>
      <c r="P412">
        <v>17</v>
      </c>
      <c r="Q412">
        <v>25</v>
      </c>
      <c r="R412">
        <v>31</v>
      </c>
      <c r="S412">
        <v>15</v>
      </c>
      <c r="T412">
        <v>26</v>
      </c>
      <c r="U412">
        <v>30</v>
      </c>
      <c r="V412">
        <v>26</v>
      </c>
      <c r="W412">
        <v>22</v>
      </c>
      <c r="X412">
        <v>21</v>
      </c>
      <c r="Y412">
        <v>13</v>
      </c>
      <c r="Z412">
        <v>12</v>
      </c>
    </row>
    <row r="413" spans="1:26" x14ac:dyDescent="0.25">
      <c r="A413" s="2">
        <f t="shared" si="6"/>
        <v>46040</v>
      </c>
      <c r="B413" s="1" t="s">
        <v>23</v>
      </c>
      <c r="C413">
        <v>63</v>
      </c>
      <c r="D413">
        <v>17</v>
      </c>
      <c r="E413">
        <v>10</v>
      </c>
      <c r="F413">
        <v>35</v>
      </c>
      <c r="G413">
        <v>66</v>
      </c>
      <c r="H413">
        <v>67</v>
      </c>
      <c r="I413">
        <v>7</v>
      </c>
      <c r="J413">
        <v>7</v>
      </c>
      <c r="K413">
        <v>3</v>
      </c>
      <c r="L413">
        <v>21</v>
      </c>
      <c r="M413">
        <v>9</v>
      </c>
      <c r="N413">
        <v>50</v>
      </c>
      <c r="O413">
        <v>16</v>
      </c>
      <c r="P413">
        <v>15</v>
      </c>
      <c r="Q413">
        <v>25</v>
      </c>
      <c r="R413">
        <v>57</v>
      </c>
      <c r="S413">
        <v>36</v>
      </c>
      <c r="T413">
        <v>29</v>
      </c>
      <c r="U413">
        <v>40</v>
      </c>
      <c r="V413">
        <v>22</v>
      </c>
      <c r="W413">
        <v>7</v>
      </c>
      <c r="X413">
        <v>43</v>
      </c>
      <c r="Y413">
        <v>31</v>
      </c>
      <c r="Z413">
        <v>29</v>
      </c>
    </row>
    <row r="414" spans="1:26" x14ac:dyDescent="0.25">
      <c r="A414" s="2">
        <f t="shared" si="6"/>
        <v>46040</v>
      </c>
      <c r="B414" s="1" t="s">
        <v>24</v>
      </c>
      <c r="C414">
        <v>185</v>
      </c>
      <c r="D414">
        <v>29</v>
      </c>
      <c r="E414">
        <v>24</v>
      </c>
      <c r="F414">
        <v>67</v>
      </c>
      <c r="G414">
        <v>124</v>
      </c>
      <c r="H414">
        <v>107</v>
      </c>
      <c r="I414">
        <v>8</v>
      </c>
      <c r="J414">
        <v>19</v>
      </c>
      <c r="K414">
        <v>7</v>
      </c>
      <c r="L414">
        <v>23</v>
      </c>
      <c r="M414">
        <v>21</v>
      </c>
      <c r="N414">
        <v>62</v>
      </c>
      <c r="O414">
        <v>26</v>
      </c>
      <c r="P414">
        <v>5</v>
      </c>
      <c r="Q414">
        <v>21</v>
      </c>
      <c r="R414">
        <v>74</v>
      </c>
      <c r="S414">
        <v>50</v>
      </c>
      <c r="T414">
        <v>28</v>
      </c>
      <c r="U414">
        <v>62</v>
      </c>
      <c r="V414">
        <v>41</v>
      </c>
      <c r="W414">
        <v>22</v>
      </c>
      <c r="X414">
        <v>80</v>
      </c>
      <c r="Y414">
        <v>90</v>
      </c>
      <c r="Z414">
        <v>79</v>
      </c>
    </row>
    <row r="415" spans="1:26" x14ac:dyDescent="0.25">
      <c r="A415" s="2">
        <f t="shared" si="6"/>
        <v>46040</v>
      </c>
      <c r="B415" s="1" t="s">
        <v>25</v>
      </c>
      <c r="C415">
        <v>480</v>
      </c>
      <c r="D415">
        <v>54</v>
      </c>
      <c r="E415">
        <v>44</v>
      </c>
      <c r="F415">
        <v>126</v>
      </c>
      <c r="G415">
        <v>213</v>
      </c>
      <c r="H415">
        <v>163</v>
      </c>
      <c r="I415">
        <v>24</v>
      </c>
      <c r="J415">
        <v>29</v>
      </c>
      <c r="K415">
        <v>12</v>
      </c>
      <c r="L415">
        <v>85</v>
      </c>
      <c r="M415">
        <v>45</v>
      </c>
      <c r="N415">
        <v>72</v>
      </c>
      <c r="O415">
        <v>77</v>
      </c>
      <c r="P415">
        <v>5</v>
      </c>
      <c r="Q415">
        <v>55</v>
      </c>
      <c r="R415">
        <v>187</v>
      </c>
      <c r="S415">
        <v>86</v>
      </c>
      <c r="T415">
        <v>53</v>
      </c>
      <c r="U415">
        <v>88</v>
      </c>
      <c r="V415">
        <v>61</v>
      </c>
      <c r="W415">
        <v>78</v>
      </c>
      <c r="X415">
        <v>182</v>
      </c>
      <c r="Y415">
        <v>121</v>
      </c>
      <c r="Z415">
        <v>131</v>
      </c>
    </row>
    <row r="416" spans="1:26" x14ac:dyDescent="0.25">
      <c r="A416" s="2">
        <f t="shared" si="6"/>
        <v>46040</v>
      </c>
      <c r="B416" s="1" t="s">
        <v>26</v>
      </c>
      <c r="C416">
        <v>463</v>
      </c>
      <c r="D416">
        <v>105</v>
      </c>
      <c r="E416">
        <v>69</v>
      </c>
      <c r="F416">
        <v>230</v>
      </c>
      <c r="G416">
        <v>415</v>
      </c>
      <c r="H416">
        <v>304</v>
      </c>
      <c r="I416">
        <v>115</v>
      </c>
      <c r="J416">
        <v>62</v>
      </c>
      <c r="K416">
        <v>22</v>
      </c>
      <c r="L416">
        <v>78</v>
      </c>
      <c r="M416">
        <v>98</v>
      </c>
      <c r="N416">
        <v>236</v>
      </c>
      <c r="O416">
        <v>143</v>
      </c>
      <c r="P416">
        <v>22</v>
      </c>
      <c r="Q416">
        <v>103</v>
      </c>
      <c r="R416">
        <v>296</v>
      </c>
      <c r="S416">
        <v>152</v>
      </c>
      <c r="T416">
        <v>89</v>
      </c>
      <c r="U416">
        <v>134</v>
      </c>
      <c r="V416">
        <v>121</v>
      </c>
      <c r="W416">
        <v>97</v>
      </c>
      <c r="X416">
        <v>318</v>
      </c>
      <c r="Y416">
        <v>223</v>
      </c>
      <c r="Z416">
        <v>156</v>
      </c>
    </row>
    <row r="417" spans="1:26" x14ac:dyDescent="0.25">
      <c r="A417" s="2">
        <f t="shared" si="6"/>
        <v>46040</v>
      </c>
      <c r="B417" s="1" t="s">
        <v>27</v>
      </c>
      <c r="C417">
        <v>450</v>
      </c>
      <c r="D417">
        <v>220</v>
      </c>
      <c r="E417">
        <v>125</v>
      </c>
      <c r="F417">
        <v>252</v>
      </c>
      <c r="G417">
        <v>669</v>
      </c>
      <c r="H417">
        <v>434</v>
      </c>
      <c r="I417">
        <v>81</v>
      </c>
      <c r="J417">
        <v>94</v>
      </c>
      <c r="K417">
        <v>26</v>
      </c>
      <c r="L417">
        <v>138</v>
      </c>
      <c r="M417">
        <v>160</v>
      </c>
      <c r="N417">
        <v>374</v>
      </c>
      <c r="O417">
        <v>264</v>
      </c>
      <c r="P417">
        <v>39</v>
      </c>
      <c r="Q417">
        <v>134</v>
      </c>
      <c r="R417">
        <v>531</v>
      </c>
      <c r="S417">
        <v>282</v>
      </c>
      <c r="T417">
        <v>115</v>
      </c>
      <c r="U417">
        <v>259</v>
      </c>
      <c r="V417">
        <v>120</v>
      </c>
      <c r="W417">
        <v>98</v>
      </c>
      <c r="X417">
        <v>535</v>
      </c>
      <c r="Y417">
        <v>370</v>
      </c>
      <c r="Z417">
        <v>205</v>
      </c>
    </row>
    <row r="418" spans="1:26" x14ac:dyDescent="0.25">
      <c r="A418" s="2">
        <f t="shared" si="6"/>
        <v>46040</v>
      </c>
      <c r="B418" s="1" t="s">
        <v>28</v>
      </c>
      <c r="C418">
        <v>698</v>
      </c>
      <c r="D418">
        <v>288</v>
      </c>
      <c r="E418">
        <v>91</v>
      </c>
      <c r="F418">
        <v>313</v>
      </c>
      <c r="G418">
        <v>938</v>
      </c>
      <c r="H418">
        <v>725</v>
      </c>
      <c r="I418">
        <v>129</v>
      </c>
      <c r="J418">
        <v>122</v>
      </c>
      <c r="K418">
        <v>53</v>
      </c>
      <c r="L418">
        <v>140</v>
      </c>
      <c r="M418">
        <v>223</v>
      </c>
      <c r="N418">
        <v>590</v>
      </c>
      <c r="O418">
        <v>318</v>
      </c>
      <c r="P418">
        <v>46</v>
      </c>
      <c r="Q418">
        <v>198</v>
      </c>
      <c r="R418">
        <v>696</v>
      </c>
      <c r="S418">
        <v>424</v>
      </c>
      <c r="T418">
        <v>107</v>
      </c>
      <c r="U418">
        <v>300</v>
      </c>
      <c r="V418">
        <v>214</v>
      </c>
      <c r="W418">
        <v>174</v>
      </c>
      <c r="X418">
        <v>779</v>
      </c>
      <c r="Y418">
        <v>636</v>
      </c>
      <c r="Z418">
        <v>348</v>
      </c>
    </row>
    <row r="419" spans="1:26" x14ac:dyDescent="0.25">
      <c r="A419" s="2">
        <f t="shared" si="6"/>
        <v>46040</v>
      </c>
      <c r="B419" s="1" t="s">
        <v>29</v>
      </c>
      <c r="C419">
        <v>713</v>
      </c>
      <c r="D419">
        <v>233</v>
      </c>
      <c r="E419">
        <v>109</v>
      </c>
      <c r="F419">
        <v>406</v>
      </c>
      <c r="G419">
        <v>1019</v>
      </c>
      <c r="H419">
        <v>779</v>
      </c>
      <c r="I419">
        <v>157</v>
      </c>
      <c r="J419">
        <v>172</v>
      </c>
      <c r="K419">
        <v>71</v>
      </c>
      <c r="L419">
        <v>191</v>
      </c>
      <c r="M419">
        <v>342</v>
      </c>
      <c r="N419">
        <v>729</v>
      </c>
      <c r="O419">
        <v>378</v>
      </c>
      <c r="P419">
        <v>59</v>
      </c>
      <c r="Q419">
        <v>292</v>
      </c>
      <c r="R419">
        <v>787</v>
      </c>
      <c r="S419">
        <v>404</v>
      </c>
      <c r="T419">
        <v>151</v>
      </c>
      <c r="U419">
        <v>448</v>
      </c>
      <c r="V419">
        <v>210</v>
      </c>
      <c r="W419">
        <v>155</v>
      </c>
      <c r="X419">
        <v>853</v>
      </c>
      <c r="Y419">
        <v>591</v>
      </c>
      <c r="Z419">
        <v>393</v>
      </c>
    </row>
    <row r="420" spans="1:26" x14ac:dyDescent="0.25">
      <c r="A420" s="2">
        <f t="shared" si="6"/>
        <v>46040</v>
      </c>
      <c r="B420" s="1" t="s">
        <v>30</v>
      </c>
      <c r="C420">
        <v>763</v>
      </c>
      <c r="D420">
        <v>317</v>
      </c>
      <c r="E420">
        <v>114</v>
      </c>
      <c r="F420">
        <v>350</v>
      </c>
      <c r="G420">
        <v>1054</v>
      </c>
      <c r="H420">
        <v>748</v>
      </c>
      <c r="I420">
        <v>184</v>
      </c>
      <c r="J420">
        <v>223</v>
      </c>
      <c r="K420">
        <v>77</v>
      </c>
      <c r="L420">
        <v>92</v>
      </c>
      <c r="M420">
        <v>434</v>
      </c>
      <c r="N420">
        <v>926</v>
      </c>
      <c r="O420">
        <v>374</v>
      </c>
      <c r="P420">
        <v>43</v>
      </c>
      <c r="Q420">
        <v>215</v>
      </c>
      <c r="R420">
        <v>774</v>
      </c>
      <c r="S420">
        <v>357</v>
      </c>
      <c r="T420">
        <v>134</v>
      </c>
      <c r="U420">
        <v>495</v>
      </c>
      <c r="V420">
        <v>248</v>
      </c>
      <c r="W420">
        <v>195</v>
      </c>
      <c r="X420">
        <v>914</v>
      </c>
      <c r="Y420">
        <v>619</v>
      </c>
      <c r="Z420">
        <v>400</v>
      </c>
    </row>
    <row r="421" spans="1:26" x14ac:dyDescent="0.25">
      <c r="A421" s="2">
        <f t="shared" si="6"/>
        <v>46040</v>
      </c>
      <c r="B421" s="1" t="s">
        <v>31</v>
      </c>
      <c r="C421">
        <v>798</v>
      </c>
      <c r="D421">
        <v>330</v>
      </c>
      <c r="E421">
        <v>104</v>
      </c>
      <c r="F421">
        <v>469</v>
      </c>
      <c r="G421">
        <v>1369</v>
      </c>
      <c r="H421">
        <v>745</v>
      </c>
      <c r="I421">
        <v>192</v>
      </c>
      <c r="J421">
        <v>146</v>
      </c>
      <c r="K421">
        <v>81</v>
      </c>
      <c r="L421">
        <v>104</v>
      </c>
      <c r="M421">
        <v>476</v>
      </c>
      <c r="N421">
        <v>1014</v>
      </c>
      <c r="O421">
        <v>506</v>
      </c>
      <c r="P421">
        <v>39</v>
      </c>
      <c r="Q421">
        <v>190</v>
      </c>
      <c r="R421">
        <v>919</v>
      </c>
      <c r="S421">
        <v>596</v>
      </c>
      <c r="T421">
        <v>179</v>
      </c>
      <c r="U421">
        <v>449</v>
      </c>
      <c r="V421">
        <v>337</v>
      </c>
      <c r="W421">
        <v>184</v>
      </c>
      <c r="X421">
        <v>1102</v>
      </c>
      <c r="Y421">
        <v>823</v>
      </c>
      <c r="Z421">
        <v>564</v>
      </c>
    </row>
    <row r="422" spans="1:26" x14ac:dyDescent="0.25">
      <c r="A422" s="2">
        <f t="shared" si="6"/>
        <v>46040</v>
      </c>
      <c r="B422" s="1" t="s">
        <v>32</v>
      </c>
      <c r="C422">
        <v>917</v>
      </c>
      <c r="D422">
        <v>275</v>
      </c>
      <c r="E422">
        <v>112</v>
      </c>
      <c r="F422">
        <v>501</v>
      </c>
      <c r="G422">
        <v>1347</v>
      </c>
      <c r="H422">
        <v>936</v>
      </c>
      <c r="I422">
        <v>168</v>
      </c>
      <c r="J422">
        <v>174</v>
      </c>
      <c r="K422">
        <v>63</v>
      </c>
      <c r="L422">
        <v>122</v>
      </c>
      <c r="M422">
        <v>436</v>
      </c>
      <c r="N422">
        <v>1069</v>
      </c>
      <c r="O422">
        <v>443</v>
      </c>
      <c r="P422">
        <v>51</v>
      </c>
      <c r="Q422">
        <v>243</v>
      </c>
      <c r="R422">
        <v>814</v>
      </c>
      <c r="S422">
        <v>584</v>
      </c>
      <c r="T422">
        <v>191</v>
      </c>
      <c r="U422">
        <v>504</v>
      </c>
      <c r="V422">
        <v>334</v>
      </c>
      <c r="W422">
        <v>215</v>
      </c>
      <c r="X422">
        <v>1107</v>
      </c>
      <c r="Y422">
        <v>908</v>
      </c>
      <c r="Z422">
        <v>516</v>
      </c>
    </row>
    <row r="423" spans="1:26" x14ac:dyDescent="0.25">
      <c r="A423" s="2">
        <f t="shared" si="6"/>
        <v>46040</v>
      </c>
      <c r="B423" s="1" t="s">
        <v>33</v>
      </c>
      <c r="C423">
        <v>1021</v>
      </c>
      <c r="D423">
        <v>229</v>
      </c>
      <c r="E423">
        <v>124</v>
      </c>
      <c r="F423">
        <v>456</v>
      </c>
      <c r="G423">
        <v>1471</v>
      </c>
      <c r="H423">
        <v>915</v>
      </c>
      <c r="I423">
        <v>203</v>
      </c>
      <c r="J423">
        <v>133</v>
      </c>
      <c r="K423">
        <v>76</v>
      </c>
      <c r="L423">
        <v>163</v>
      </c>
      <c r="M423">
        <v>450</v>
      </c>
      <c r="N423">
        <v>959</v>
      </c>
      <c r="O423">
        <v>447</v>
      </c>
      <c r="P423">
        <v>52</v>
      </c>
      <c r="Q423">
        <v>279</v>
      </c>
      <c r="R423">
        <v>865</v>
      </c>
      <c r="S423">
        <v>542</v>
      </c>
      <c r="T423">
        <v>166</v>
      </c>
      <c r="U423">
        <v>361</v>
      </c>
      <c r="V423">
        <v>316</v>
      </c>
      <c r="W423">
        <v>198</v>
      </c>
      <c r="X423">
        <v>1236</v>
      </c>
      <c r="Y423">
        <v>1040</v>
      </c>
      <c r="Z423">
        <v>556</v>
      </c>
    </row>
    <row r="424" spans="1:26" x14ac:dyDescent="0.25">
      <c r="A424" s="2">
        <f t="shared" si="6"/>
        <v>46040</v>
      </c>
      <c r="B424" s="1" t="s">
        <v>34</v>
      </c>
      <c r="C424">
        <v>986</v>
      </c>
      <c r="D424">
        <v>175</v>
      </c>
      <c r="E424">
        <v>117</v>
      </c>
      <c r="F424">
        <v>396</v>
      </c>
      <c r="G424">
        <v>1352</v>
      </c>
      <c r="H424">
        <v>956</v>
      </c>
      <c r="I424">
        <v>178</v>
      </c>
      <c r="J424">
        <v>126</v>
      </c>
      <c r="K424">
        <v>60</v>
      </c>
      <c r="L424">
        <v>137</v>
      </c>
      <c r="M424">
        <v>374</v>
      </c>
      <c r="N424">
        <v>780</v>
      </c>
      <c r="O424">
        <v>414</v>
      </c>
      <c r="P424">
        <v>78</v>
      </c>
      <c r="Q424">
        <v>263</v>
      </c>
      <c r="R424">
        <v>881</v>
      </c>
      <c r="S424">
        <v>541</v>
      </c>
      <c r="T424">
        <v>169</v>
      </c>
      <c r="U424">
        <v>336</v>
      </c>
      <c r="V424">
        <v>303</v>
      </c>
      <c r="W424">
        <v>219</v>
      </c>
      <c r="X424">
        <v>1069</v>
      </c>
      <c r="Y424">
        <v>868</v>
      </c>
      <c r="Z424">
        <v>602</v>
      </c>
    </row>
    <row r="425" spans="1:26" x14ac:dyDescent="0.25">
      <c r="A425" s="2">
        <f t="shared" si="6"/>
        <v>46040</v>
      </c>
      <c r="B425" s="1" t="s">
        <v>35</v>
      </c>
      <c r="C425">
        <v>823</v>
      </c>
      <c r="D425">
        <v>193</v>
      </c>
      <c r="E425">
        <v>114</v>
      </c>
      <c r="F425">
        <v>300</v>
      </c>
      <c r="G425">
        <v>1059</v>
      </c>
      <c r="H425">
        <v>637</v>
      </c>
      <c r="I425">
        <v>176</v>
      </c>
      <c r="J425">
        <v>91</v>
      </c>
      <c r="K425">
        <v>57</v>
      </c>
      <c r="L425">
        <v>141</v>
      </c>
      <c r="M425">
        <v>326</v>
      </c>
      <c r="N425">
        <v>557</v>
      </c>
      <c r="O425">
        <v>392</v>
      </c>
      <c r="P425">
        <v>57</v>
      </c>
      <c r="Q425">
        <v>276</v>
      </c>
      <c r="R425">
        <v>792</v>
      </c>
      <c r="S425">
        <v>521</v>
      </c>
      <c r="T425">
        <v>183</v>
      </c>
      <c r="U425">
        <v>302</v>
      </c>
      <c r="V425">
        <v>373</v>
      </c>
      <c r="W425">
        <v>202</v>
      </c>
      <c r="X425">
        <v>812</v>
      </c>
      <c r="Y425">
        <v>700</v>
      </c>
      <c r="Z425">
        <v>577</v>
      </c>
    </row>
    <row r="426" spans="1:26" x14ac:dyDescent="0.25">
      <c r="A426" s="2">
        <f t="shared" si="6"/>
        <v>46040</v>
      </c>
      <c r="B426" s="1" t="s">
        <v>36</v>
      </c>
      <c r="C426">
        <v>711</v>
      </c>
      <c r="D426">
        <v>175</v>
      </c>
      <c r="E426">
        <v>85</v>
      </c>
      <c r="F426">
        <v>361</v>
      </c>
      <c r="G426">
        <v>667</v>
      </c>
      <c r="H426">
        <v>604</v>
      </c>
      <c r="I426">
        <v>139</v>
      </c>
      <c r="J426">
        <v>93</v>
      </c>
      <c r="K426">
        <v>61</v>
      </c>
      <c r="L426">
        <v>156</v>
      </c>
      <c r="M426">
        <v>254</v>
      </c>
      <c r="N426">
        <v>420</v>
      </c>
      <c r="O426">
        <v>318</v>
      </c>
      <c r="P426">
        <v>39</v>
      </c>
      <c r="Q426">
        <v>255</v>
      </c>
      <c r="R426">
        <v>676</v>
      </c>
      <c r="S426">
        <v>477</v>
      </c>
      <c r="T426">
        <v>137</v>
      </c>
      <c r="U426">
        <v>286</v>
      </c>
      <c r="V426">
        <v>288</v>
      </c>
      <c r="W426">
        <v>185</v>
      </c>
      <c r="X426">
        <v>542</v>
      </c>
      <c r="Y426">
        <v>534</v>
      </c>
      <c r="Z426">
        <v>499</v>
      </c>
    </row>
    <row r="427" spans="1:26" x14ac:dyDescent="0.25">
      <c r="A427" s="2">
        <f t="shared" si="6"/>
        <v>46040</v>
      </c>
      <c r="B427" s="1" t="s">
        <v>37</v>
      </c>
      <c r="C427">
        <v>692</v>
      </c>
      <c r="D427">
        <v>159</v>
      </c>
      <c r="E427">
        <v>88</v>
      </c>
      <c r="F427">
        <v>288</v>
      </c>
      <c r="G427">
        <v>597</v>
      </c>
      <c r="H427">
        <v>617</v>
      </c>
      <c r="I427">
        <v>101</v>
      </c>
      <c r="J427">
        <v>89</v>
      </c>
      <c r="K427">
        <v>50</v>
      </c>
      <c r="L427">
        <v>151</v>
      </c>
      <c r="M427">
        <v>189</v>
      </c>
      <c r="N427">
        <v>478</v>
      </c>
      <c r="O427">
        <v>273</v>
      </c>
      <c r="P427">
        <v>45</v>
      </c>
      <c r="Q427">
        <v>152</v>
      </c>
      <c r="R427">
        <v>515</v>
      </c>
      <c r="S427">
        <v>388</v>
      </c>
      <c r="T427">
        <v>151</v>
      </c>
      <c r="U427">
        <v>291</v>
      </c>
      <c r="V427">
        <v>224</v>
      </c>
      <c r="W427">
        <v>149</v>
      </c>
      <c r="X427">
        <v>437</v>
      </c>
      <c r="Y427">
        <v>553</v>
      </c>
      <c r="Z427">
        <v>419</v>
      </c>
    </row>
    <row r="428" spans="1:26" x14ac:dyDescent="0.25">
      <c r="A428" s="2">
        <f t="shared" si="6"/>
        <v>46040</v>
      </c>
      <c r="B428" s="1" t="s">
        <v>38</v>
      </c>
      <c r="C428">
        <v>453</v>
      </c>
      <c r="D428">
        <v>88</v>
      </c>
      <c r="E428">
        <v>42</v>
      </c>
      <c r="F428">
        <v>166</v>
      </c>
      <c r="G428">
        <v>388</v>
      </c>
      <c r="H428">
        <v>406</v>
      </c>
      <c r="I428">
        <v>64</v>
      </c>
      <c r="J428">
        <v>70</v>
      </c>
      <c r="K428">
        <v>47</v>
      </c>
      <c r="L428">
        <v>147</v>
      </c>
      <c r="M428">
        <v>164</v>
      </c>
      <c r="N428">
        <v>311</v>
      </c>
      <c r="O428">
        <v>185</v>
      </c>
      <c r="P428">
        <v>26</v>
      </c>
      <c r="Q428">
        <v>123</v>
      </c>
      <c r="R428">
        <v>427</v>
      </c>
      <c r="S428">
        <v>229</v>
      </c>
      <c r="T428">
        <v>119</v>
      </c>
      <c r="U428">
        <v>229</v>
      </c>
      <c r="V428">
        <v>220</v>
      </c>
      <c r="W428">
        <v>75</v>
      </c>
      <c r="X428">
        <v>315</v>
      </c>
      <c r="Y428">
        <v>434</v>
      </c>
      <c r="Z428">
        <v>388</v>
      </c>
    </row>
    <row r="429" spans="1:26" x14ac:dyDescent="0.25">
      <c r="A429" s="2">
        <f t="shared" si="6"/>
        <v>46040</v>
      </c>
      <c r="B429" s="1" t="s">
        <v>39</v>
      </c>
      <c r="C429">
        <v>260</v>
      </c>
      <c r="D429">
        <v>32</v>
      </c>
      <c r="E429">
        <v>18</v>
      </c>
      <c r="F429">
        <v>134</v>
      </c>
      <c r="G429">
        <v>207</v>
      </c>
      <c r="H429">
        <v>279</v>
      </c>
      <c r="I429">
        <v>32</v>
      </c>
      <c r="J429">
        <v>29</v>
      </c>
      <c r="K429">
        <v>35</v>
      </c>
      <c r="L429">
        <v>54</v>
      </c>
      <c r="M429">
        <v>76</v>
      </c>
      <c r="N429">
        <v>242</v>
      </c>
      <c r="O429">
        <v>150</v>
      </c>
      <c r="P429">
        <v>49</v>
      </c>
      <c r="Q429">
        <v>77</v>
      </c>
      <c r="R429">
        <v>202</v>
      </c>
      <c r="S429">
        <v>143</v>
      </c>
      <c r="T429">
        <v>86</v>
      </c>
      <c r="U429">
        <v>150</v>
      </c>
      <c r="V429">
        <v>94</v>
      </c>
      <c r="W429">
        <v>55</v>
      </c>
      <c r="X429">
        <v>163</v>
      </c>
      <c r="Y429">
        <v>241</v>
      </c>
      <c r="Z429">
        <v>244</v>
      </c>
    </row>
    <row r="430" spans="1:26" x14ac:dyDescent="0.25">
      <c r="A430" s="2">
        <f t="shared" si="6"/>
        <v>46040</v>
      </c>
      <c r="B430" s="1" t="s">
        <v>40</v>
      </c>
      <c r="C430">
        <v>133</v>
      </c>
      <c r="D430">
        <v>13</v>
      </c>
      <c r="E430">
        <v>11</v>
      </c>
      <c r="F430">
        <v>45</v>
      </c>
      <c r="G430">
        <v>107</v>
      </c>
      <c r="H430">
        <v>128</v>
      </c>
      <c r="I430">
        <v>14</v>
      </c>
      <c r="J430">
        <v>19</v>
      </c>
      <c r="K430">
        <v>26</v>
      </c>
      <c r="L430">
        <v>46</v>
      </c>
      <c r="M430">
        <v>30</v>
      </c>
      <c r="N430">
        <v>123</v>
      </c>
      <c r="O430">
        <v>85</v>
      </c>
      <c r="P430">
        <v>22</v>
      </c>
      <c r="Q430">
        <v>52</v>
      </c>
      <c r="R430">
        <v>121</v>
      </c>
      <c r="S430">
        <v>60</v>
      </c>
      <c r="T430">
        <v>66</v>
      </c>
      <c r="U430">
        <v>131</v>
      </c>
      <c r="V430">
        <v>65</v>
      </c>
      <c r="W430">
        <v>14</v>
      </c>
      <c r="X430">
        <v>80</v>
      </c>
      <c r="Y430">
        <v>118</v>
      </c>
      <c r="Z430">
        <v>136</v>
      </c>
    </row>
    <row r="431" spans="1:26" x14ac:dyDescent="0.25">
      <c r="A431" s="2">
        <f t="shared" si="6"/>
        <v>46040</v>
      </c>
      <c r="B431" s="1" t="s">
        <v>41</v>
      </c>
      <c r="C431">
        <v>35</v>
      </c>
      <c r="D431">
        <v>4</v>
      </c>
      <c r="E431">
        <v>4</v>
      </c>
      <c r="F431">
        <v>14</v>
      </c>
      <c r="G431">
        <v>40</v>
      </c>
      <c r="H431">
        <v>59</v>
      </c>
      <c r="I431">
        <v>2</v>
      </c>
      <c r="J431">
        <v>1</v>
      </c>
      <c r="K431">
        <v>2</v>
      </c>
      <c r="L431">
        <v>13</v>
      </c>
      <c r="M431">
        <v>15</v>
      </c>
      <c r="N431">
        <v>45</v>
      </c>
      <c r="O431">
        <v>37</v>
      </c>
      <c r="P431">
        <v>11</v>
      </c>
      <c r="Q431">
        <v>33</v>
      </c>
      <c r="R431">
        <v>60</v>
      </c>
      <c r="S431">
        <v>42</v>
      </c>
      <c r="T431">
        <v>21</v>
      </c>
      <c r="U431">
        <v>53</v>
      </c>
      <c r="V431">
        <v>14</v>
      </c>
      <c r="W431">
        <v>20</v>
      </c>
      <c r="X431">
        <v>26</v>
      </c>
      <c r="Y431">
        <v>47</v>
      </c>
      <c r="Z431">
        <v>38</v>
      </c>
    </row>
    <row r="432" spans="1:26" x14ac:dyDescent="0.25">
      <c r="A432" s="2">
        <f t="shared" si="6"/>
        <v>46040</v>
      </c>
      <c r="B432" s="1" t="s">
        <v>42</v>
      </c>
      <c r="C432">
        <v>59</v>
      </c>
      <c r="D432">
        <v>9</v>
      </c>
      <c r="E432">
        <v>1</v>
      </c>
      <c r="F432">
        <v>25</v>
      </c>
      <c r="G432">
        <v>25</v>
      </c>
      <c r="H432">
        <v>32</v>
      </c>
      <c r="I432">
        <v>2</v>
      </c>
      <c r="J432">
        <v>2</v>
      </c>
      <c r="K432">
        <v>5</v>
      </c>
      <c r="L432">
        <v>10</v>
      </c>
      <c r="M432">
        <v>7</v>
      </c>
      <c r="N432">
        <v>30</v>
      </c>
      <c r="O432">
        <v>25</v>
      </c>
      <c r="P432">
        <v>5</v>
      </c>
      <c r="Q432">
        <v>9</v>
      </c>
      <c r="R432">
        <v>26</v>
      </c>
      <c r="S432">
        <v>20</v>
      </c>
      <c r="T432">
        <v>11</v>
      </c>
      <c r="U432">
        <v>32</v>
      </c>
      <c r="V432">
        <v>5</v>
      </c>
      <c r="W432">
        <v>1</v>
      </c>
      <c r="X432">
        <v>14</v>
      </c>
      <c r="Y432">
        <v>43</v>
      </c>
      <c r="Z432">
        <v>29</v>
      </c>
    </row>
    <row r="433" spans="1:26" x14ac:dyDescent="0.25">
      <c r="A433" s="2">
        <f t="shared" si="6"/>
        <v>46040</v>
      </c>
      <c r="B433" s="1" t="s">
        <v>43</v>
      </c>
      <c r="C433">
        <v>24</v>
      </c>
      <c r="D433">
        <v>10</v>
      </c>
      <c r="E433">
        <v>3</v>
      </c>
      <c r="F433">
        <v>24</v>
      </c>
      <c r="G433">
        <v>10</v>
      </c>
      <c r="H433">
        <v>30</v>
      </c>
      <c r="I433">
        <v>3</v>
      </c>
      <c r="J433">
        <v>7</v>
      </c>
      <c r="K433">
        <v>7</v>
      </c>
      <c r="L433">
        <v>7</v>
      </c>
      <c r="M433">
        <v>13</v>
      </c>
      <c r="N433">
        <v>15</v>
      </c>
      <c r="O433">
        <v>20</v>
      </c>
      <c r="P433">
        <v>2</v>
      </c>
      <c r="Q433">
        <v>4</v>
      </c>
      <c r="R433">
        <v>19</v>
      </c>
      <c r="S433">
        <v>16</v>
      </c>
      <c r="T433">
        <v>7</v>
      </c>
      <c r="U433">
        <v>22</v>
      </c>
      <c r="V433">
        <v>8</v>
      </c>
      <c r="W433">
        <v>2</v>
      </c>
      <c r="X433">
        <v>8</v>
      </c>
      <c r="Y433">
        <v>8</v>
      </c>
      <c r="Z433">
        <v>10</v>
      </c>
    </row>
    <row r="434" spans="1:26" x14ac:dyDescent="0.25">
      <c r="A434" s="2">
        <f t="shared" si="6"/>
        <v>46040</v>
      </c>
      <c r="B434" s="1" t="s">
        <v>44</v>
      </c>
      <c r="C434">
        <v>12</v>
      </c>
      <c r="D434">
        <v>5</v>
      </c>
      <c r="E434">
        <v>2</v>
      </c>
      <c r="F434">
        <v>7</v>
      </c>
      <c r="G434">
        <v>4</v>
      </c>
      <c r="H434">
        <v>15</v>
      </c>
      <c r="I434">
        <v>4</v>
      </c>
      <c r="J434">
        <v>3</v>
      </c>
      <c r="K434">
        <v>7</v>
      </c>
      <c r="L434">
        <v>4</v>
      </c>
      <c r="M434">
        <v>12</v>
      </c>
      <c r="N434">
        <v>10</v>
      </c>
      <c r="O434">
        <v>12</v>
      </c>
      <c r="P434">
        <v>2</v>
      </c>
      <c r="Q434">
        <v>6</v>
      </c>
      <c r="R434">
        <v>12</v>
      </c>
      <c r="S434">
        <v>8</v>
      </c>
      <c r="T434">
        <v>14</v>
      </c>
      <c r="U434">
        <v>12</v>
      </c>
      <c r="V434">
        <v>4</v>
      </c>
      <c r="W434">
        <v>1</v>
      </c>
      <c r="X434">
        <v>16</v>
      </c>
      <c r="Y434">
        <v>6</v>
      </c>
      <c r="Z434">
        <v>10</v>
      </c>
    </row>
    <row r="435" spans="1:26" x14ac:dyDescent="0.25">
      <c r="A435" s="2">
        <f t="shared" si="6"/>
        <v>46040</v>
      </c>
      <c r="B435" s="1" t="s">
        <v>45</v>
      </c>
      <c r="C435">
        <v>35</v>
      </c>
      <c r="D435">
        <v>23</v>
      </c>
      <c r="E435">
        <v>2</v>
      </c>
      <c r="F435">
        <v>8</v>
      </c>
      <c r="G435">
        <v>18</v>
      </c>
      <c r="H435">
        <v>25</v>
      </c>
      <c r="I435">
        <v>0</v>
      </c>
      <c r="J435">
        <v>2</v>
      </c>
      <c r="K435">
        <v>0</v>
      </c>
      <c r="L435">
        <v>3</v>
      </c>
      <c r="M435">
        <v>4</v>
      </c>
      <c r="N435">
        <v>17</v>
      </c>
      <c r="O435">
        <v>10</v>
      </c>
      <c r="P435">
        <v>11</v>
      </c>
      <c r="Q435">
        <v>13</v>
      </c>
      <c r="R435">
        <v>12</v>
      </c>
      <c r="S435">
        <v>7</v>
      </c>
      <c r="T435">
        <v>18</v>
      </c>
      <c r="U435">
        <v>13</v>
      </c>
      <c r="V435">
        <v>2</v>
      </c>
      <c r="W435">
        <v>3</v>
      </c>
      <c r="X435">
        <v>9</v>
      </c>
      <c r="Y435">
        <v>3</v>
      </c>
      <c r="Z435">
        <v>15</v>
      </c>
    </row>
    <row r="436" spans="1:26" x14ac:dyDescent="0.25">
      <c r="A436" s="2">
        <f t="shared" si="6"/>
        <v>46040</v>
      </c>
      <c r="B436" s="1" t="s">
        <v>46</v>
      </c>
      <c r="C436">
        <v>94</v>
      </c>
      <c r="D436">
        <v>83</v>
      </c>
      <c r="E436">
        <v>9</v>
      </c>
      <c r="F436">
        <v>26</v>
      </c>
      <c r="G436">
        <v>47</v>
      </c>
      <c r="H436">
        <v>52</v>
      </c>
      <c r="I436">
        <v>13</v>
      </c>
      <c r="J436">
        <v>8</v>
      </c>
      <c r="K436">
        <v>3</v>
      </c>
      <c r="L436">
        <v>17</v>
      </c>
      <c r="M436">
        <v>9</v>
      </c>
      <c r="N436">
        <v>51</v>
      </c>
      <c r="O436">
        <v>36</v>
      </c>
      <c r="P436">
        <v>10</v>
      </c>
      <c r="Q436">
        <v>25</v>
      </c>
      <c r="R436">
        <v>42</v>
      </c>
      <c r="S436">
        <v>25</v>
      </c>
      <c r="T436">
        <v>27</v>
      </c>
      <c r="U436">
        <v>32</v>
      </c>
      <c r="V436">
        <v>13</v>
      </c>
      <c r="W436">
        <v>15</v>
      </c>
      <c r="X436">
        <v>57</v>
      </c>
      <c r="Y436">
        <v>21</v>
      </c>
      <c r="Z436">
        <v>20</v>
      </c>
    </row>
    <row r="437" spans="1:26" x14ac:dyDescent="0.25">
      <c r="A437" s="2">
        <f t="shared" si="6"/>
        <v>46041</v>
      </c>
      <c r="B437" s="1" t="s">
        <v>23</v>
      </c>
      <c r="C437">
        <v>198</v>
      </c>
      <c r="D437">
        <v>105</v>
      </c>
      <c r="E437">
        <v>50</v>
      </c>
      <c r="F437">
        <v>125</v>
      </c>
      <c r="G437">
        <v>208</v>
      </c>
      <c r="H437">
        <v>150</v>
      </c>
      <c r="I437">
        <v>38</v>
      </c>
      <c r="J437">
        <v>25</v>
      </c>
      <c r="K437">
        <v>7</v>
      </c>
      <c r="L437">
        <v>64</v>
      </c>
      <c r="M437">
        <v>22</v>
      </c>
      <c r="N437">
        <v>110</v>
      </c>
      <c r="O437">
        <v>51</v>
      </c>
      <c r="P437">
        <v>6</v>
      </c>
      <c r="Q437">
        <v>23</v>
      </c>
      <c r="R437">
        <v>104</v>
      </c>
      <c r="S437">
        <v>79</v>
      </c>
      <c r="T437">
        <v>34</v>
      </c>
      <c r="U437">
        <v>90</v>
      </c>
      <c r="V437">
        <v>42</v>
      </c>
      <c r="W437">
        <v>63</v>
      </c>
      <c r="X437">
        <v>117</v>
      </c>
      <c r="Y437">
        <v>90</v>
      </c>
      <c r="Z437">
        <v>74</v>
      </c>
    </row>
    <row r="438" spans="1:26" x14ac:dyDescent="0.25">
      <c r="A438" s="2">
        <f t="shared" si="6"/>
        <v>46041</v>
      </c>
      <c r="B438" s="1" t="s">
        <v>24</v>
      </c>
      <c r="C438">
        <v>525</v>
      </c>
      <c r="D438">
        <v>283</v>
      </c>
      <c r="E438">
        <v>107</v>
      </c>
      <c r="F438">
        <v>391</v>
      </c>
      <c r="G438">
        <v>607</v>
      </c>
      <c r="H438">
        <v>524</v>
      </c>
      <c r="I438">
        <v>137</v>
      </c>
      <c r="J438">
        <v>80</v>
      </c>
      <c r="K438">
        <v>26</v>
      </c>
      <c r="L438">
        <v>156</v>
      </c>
      <c r="M438">
        <v>149</v>
      </c>
      <c r="N438">
        <v>252</v>
      </c>
      <c r="O438">
        <v>127</v>
      </c>
      <c r="P438">
        <v>14</v>
      </c>
      <c r="Q438">
        <v>70</v>
      </c>
      <c r="R438">
        <v>278</v>
      </c>
      <c r="S438">
        <v>184</v>
      </c>
      <c r="T438">
        <v>58</v>
      </c>
      <c r="U438">
        <v>228</v>
      </c>
      <c r="V438">
        <v>96</v>
      </c>
      <c r="W438">
        <v>176</v>
      </c>
      <c r="X438">
        <v>349</v>
      </c>
      <c r="Y438">
        <v>285</v>
      </c>
      <c r="Z438">
        <v>228</v>
      </c>
    </row>
    <row r="439" spans="1:26" x14ac:dyDescent="0.25">
      <c r="A439" s="2">
        <f t="shared" si="6"/>
        <v>46041</v>
      </c>
      <c r="B439" s="1" t="s">
        <v>25</v>
      </c>
      <c r="C439">
        <v>955</v>
      </c>
      <c r="D439">
        <v>535</v>
      </c>
      <c r="E439">
        <v>224</v>
      </c>
      <c r="F439">
        <v>917</v>
      </c>
      <c r="G439">
        <v>1400</v>
      </c>
      <c r="H439">
        <v>1015</v>
      </c>
      <c r="I439">
        <v>361</v>
      </c>
      <c r="J439">
        <v>178</v>
      </c>
      <c r="K439">
        <v>41</v>
      </c>
      <c r="L439">
        <v>326</v>
      </c>
      <c r="M439">
        <v>315</v>
      </c>
      <c r="N439">
        <v>551</v>
      </c>
      <c r="O439">
        <v>242</v>
      </c>
      <c r="P439">
        <v>37</v>
      </c>
      <c r="Q439">
        <v>146</v>
      </c>
      <c r="R439">
        <v>669</v>
      </c>
      <c r="S439">
        <v>614</v>
      </c>
      <c r="T439">
        <v>143</v>
      </c>
      <c r="U439">
        <v>375</v>
      </c>
      <c r="V439">
        <v>178</v>
      </c>
      <c r="W439">
        <v>373</v>
      </c>
      <c r="X439">
        <v>718</v>
      </c>
      <c r="Y439">
        <v>567</v>
      </c>
      <c r="Z439">
        <v>369</v>
      </c>
    </row>
    <row r="440" spans="1:26" x14ac:dyDescent="0.25">
      <c r="A440" s="2">
        <f t="shared" si="6"/>
        <v>46041</v>
      </c>
      <c r="B440" s="1" t="s">
        <v>26</v>
      </c>
      <c r="C440">
        <v>788</v>
      </c>
      <c r="D440">
        <v>391</v>
      </c>
      <c r="E440">
        <v>186</v>
      </c>
      <c r="F440">
        <v>516</v>
      </c>
      <c r="G440">
        <v>1153</v>
      </c>
      <c r="H440">
        <v>739</v>
      </c>
      <c r="I440">
        <v>295</v>
      </c>
      <c r="J440">
        <v>157</v>
      </c>
      <c r="K440">
        <v>79</v>
      </c>
      <c r="L440">
        <v>233</v>
      </c>
      <c r="M440">
        <v>237</v>
      </c>
      <c r="N440">
        <v>459</v>
      </c>
      <c r="O440">
        <v>324</v>
      </c>
      <c r="P440">
        <v>32</v>
      </c>
      <c r="Q440">
        <v>120</v>
      </c>
      <c r="R440">
        <v>533</v>
      </c>
      <c r="S440">
        <v>333</v>
      </c>
      <c r="T440">
        <v>102</v>
      </c>
      <c r="U440">
        <v>288</v>
      </c>
      <c r="V440">
        <v>179</v>
      </c>
      <c r="W440">
        <v>302</v>
      </c>
      <c r="X440">
        <v>675</v>
      </c>
      <c r="Y440">
        <v>562</v>
      </c>
      <c r="Z440">
        <v>355</v>
      </c>
    </row>
    <row r="441" spans="1:26" x14ac:dyDescent="0.25">
      <c r="A441" s="2">
        <f t="shared" si="6"/>
        <v>46041</v>
      </c>
      <c r="B441" s="1" t="s">
        <v>27</v>
      </c>
      <c r="C441">
        <v>819</v>
      </c>
      <c r="D441">
        <v>369</v>
      </c>
      <c r="E441">
        <v>186</v>
      </c>
      <c r="F441">
        <v>454</v>
      </c>
      <c r="G441">
        <v>1228</v>
      </c>
      <c r="H441">
        <v>745</v>
      </c>
      <c r="I441">
        <v>316</v>
      </c>
      <c r="J441">
        <v>191</v>
      </c>
      <c r="K441">
        <v>108</v>
      </c>
      <c r="L441">
        <v>190</v>
      </c>
      <c r="M441">
        <v>286</v>
      </c>
      <c r="N441">
        <v>604</v>
      </c>
      <c r="O441">
        <v>319</v>
      </c>
      <c r="P441">
        <v>49</v>
      </c>
      <c r="Q441">
        <v>179</v>
      </c>
      <c r="R441">
        <v>601</v>
      </c>
      <c r="S441">
        <v>383</v>
      </c>
      <c r="T441">
        <v>215</v>
      </c>
      <c r="U441">
        <v>328</v>
      </c>
      <c r="V441">
        <v>223</v>
      </c>
      <c r="W441">
        <v>223</v>
      </c>
      <c r="X441">
        <v>742</v>
      </c>
      <c r="Y441">
        <v>648</v>
      </c>
      <c r="Z441">
        <v>435</v>
      </c>
    </row>
    <row r="442" spans="1:26" x14ac:dyDescent="0.25">
      <c r="A442" s="2">
        <f t="shared" si="6"/>
        <v>46041</v>
      </c>
      <c r="B442" s="1" t="s">
        <v>28</v>
      </c>
      <c r="C442">
        <v>887</v>
      </c>
      <c r="D442">
        <v>375</v>
      </c>
      <c r="E442">
        <v>179</v>
      </c>
      <c r="F442">
        <v>500</v>
      </c>
      <c r="G442">
        <v>1480</v>
      </c>
      <c r="H442">
        <v>965</v>
      </c>
      <c r="I442">
        <v>351</v>
      </c>
      <c r="J442">
        <v>173</v>
      </c>
      <c r="K442">
        <v>97</v>
      </c>
      <c r="L442">
        <v>220</v>
      </c>
      <c r="M442">
        <v>341</v>
      </c>
      <c r="N442">
        <v>826</v>
      </c>
      <c r="O442">
        <v>456</v>
      </c>
      <c r="P442">
        <v>57</v>
      </c>
      <c r="Q442">
        <v>234</v>
      </c>
      <c r="R442">
        <v>814</v>
      </c>
      <c r="S442">
        <v>458</v>
      </c>
      <c r="T442">
        <v>176</v>
      </c>
      <c r="U442">
        <v>372</v>
      </c>
      <c r="V442">
        <v>242</v>
      </c>
      <c r="W442">
        <v>256</v>
      </c>
      <c r="X442">
        <v>969</v>
      </c>
      <c r="Y442">
        <v>753</v>
      </c>
      <c r="Z442">
        <v>538</v>
      </c>
    </row>
    <row r="443" spans="1:26" x14ac:dyDescent="0.25">
      <c r="A443" s="2">
        <f t="shared" si="6"/>
        <v>46041</v>
      </c>
      <c r="B443" s="1" t="s">
        <v>29</v>
      </c>
      <c r="C443">
        <v>1166</v>
      </c>
      <c r="D443">
        <v>771</v>
      </c>
      <c r="E443">
        <v>321</v>
      </c>
      <c r="F443">
        <v>867</v>
      </c>
      <c r="G443">
        <v>2318</v>
      </c>
      <c r="H443">
        <v>1559</v>
      </c>
      <c r="I443">
        <v>648</v>
      </c>
      <c r="J443">
        <v>309</v>
      </c>
      <c r="K443">
        <v>99</v>
      </c>
      <c r="L443">
        <v>224</v>
      </c>
      <c r="M443">
        <v>667</v>
      </c>
      <c r="N443">
        <v>1389</v>
      </c>
      <c r="O443">
        <v>688</v>
      </c>
      <c r="P443">
        <v>98</v>
      </c>
      <c r="Q443">
        <v>438</v>
      </c>
      <c r="R443">
        <v>975</v>
      </c>
      <c r="S443">
        <v>598</v>
      </c>
      <c r="T443">
        <v>226</v>
      </c>
      <c r="U443">
        <v>499</v>
      </c>
      <c r="V443">
        <v>367</v>
      </c>
      <c r="W443">
        <v>487</v>
      </c>
      <c r="X443">
        <v>1750</v>
      </c>
      <c r="Y443">
        <v>1010</v>
      </c>
      <c r="Z443">
        <v>711</v>
      </c>
    </row>
    <row r="444" spans="1:26" x14ac:dyDescent="0.25">
      <c r="A444" s="2">
        <f t="shared" si="6"/>
        <v>46041</v>
      </c>
      <c r="B444" s="1" t="s">
        <v>30</v>
      </c>
      <c r="C444">
        <v>1218</v>
      </c>
      <c r="D444">
        <v>563</v>
      </c>
      <c r="E444">
        <v>251</v>
      </c>
      <c r="F444">
        <v>861</v>
      </c>
      <c r="G444">
        <v>2187</v>
      </c>
      <c r="H444">
        <v>1460</v>
      </c>
      <c r="I444">
        <v>558</v>
      </c>
      <c r="J444">
        <v>287</v>
      </c>
      <c r="K444">
        <v>105</v>
      </c>
      <c r="L444">
        <v>244</v>
      </c>
      <c r="M444">
        <v>709</v>
      </c>
      <c r="N444">
        <v>1415</v>
      </c>
      <c r="O444">
        <v>629</v>
      </c>
      <c r="P444">
        <v>117</v>
      </c>
      <c r="Q444">
        <v>394</v>
      </c>
      <c r="R444">
        <v>1024</v>
      </c>
      <c r="S444">
        <v>572</v>
      </c>
      <c r="T444">
        <v>184</v>
      </c>
      <c r="U444">
        <v>527</v>
      </c>
      <c r="V444">
        <v>372</v>
      </c>
      <c r="W444">
        <v>428</v>
      </c>
      <c r="X444">
        <v>1611</v>
      </c>
      <c r="Y444">
        <v>1051</v>
      </c>
      <c r="Z444">
        <v>744</v>
      </c>
    </row>
    <row r="445" spans="1:26" x14ac:dyDescent="0.25">
      <c r="A445" s="2">
        <f t="shared" si="6"/>
        <v>46041</v>
      </c>
      <c r="B445" s="1" t="s">
        <v>31</v>
      </c>
      <c r="C445">
        <v>910</v>
      </c>
      <c r="D445">
        <v>457</v>
      </c>
      <c r="E445">
        <v>216</v>
      </c>
      <c r="F445">
        <v>726</v>
      </c>
      <c r="G445">
        <v>1895</v>
      </c>
      <c r="H445">
        <v>1174</v>
      </c>
      <c r="I445">
        <v>348</v>
      </c>
      <c r="J445">
        <v>230</v>
      </c>
      <c r="K445">
        <v>80</v>
      </c>
      <c r="L445">
        <v>184</v>
      </c>
      <c r="M445">
        <v>548</v>
      </c>
      <c r="N445">
        <v>1316</v>
      </c>
      <c r="O445">
        <v>576</v>
      </c>
      <c r="P445">
        <v>77</v>
      </c>
      <c r="Q445">
        <v>321</v>
      </c>
      <c r="R445">
        <v>1000</v>
      </c>
      <c r="S445">
        <v>598</v>
      </c>
      <c r="T445">
        <v>242</v>
      </c>
      <c r="U445">
        <v>525</v>
      </c>
      <c r="V445">
        <v>336</v>
      </c>
      <c r="W445">
        <v>323</v>
      </c>
      <c r="X445">
        <v>1381</v>
      </c>
      <c r="Y445">
        <v>903</v>
      </c>
      <c r="Z445">
        <v>665</v>
      </c>
    </row>
    <row r="446" spans="1:26" x14ac:dyDescent="0.25">
      <c r="A446" s="2">
        <f t="shared" si="6"/>
        <v>46041</v>
      </c>
      <c r="B446" s="1" t="s">
        <v>32</v>
      </c>
      <c r="C446">
        <v>834</v>
      </c>
      <c r="D446">
        <v>445</v>
      </c>
      <c r="E446">
        <v>176</v>
      </c>
      <c r="F446">
        <v>637</v>
      </c>
      <c r="G446">
        <v>1768</v>
      </c>
      <c r="H446">
        <v>1233</v>
      </c>
      <c r="I446">
        <v>342</v>
      </c>
      <c r="J446">
        <v>171</v>
      </c>
      <c r="K446">
        <v>82</v>
      </c>
      <c r="L446">
        <v>198</v>
      </c>
      <c r="M446">
        <v>465</v>
      </c>
      <c r="N446">
        <v>1259</v>
      </c>
      <c r="O446">
        <v>578</v>
      </c>
      <c r="P446">
        <v>54</v>
      </c>
      <c r="Q446">
        <v>344</v>
      </c>
      <c r="R446">
        <v>985</v>
      </c>
      <c r="S446">
        <v>513</v>
      </c>
      <c r="T446">
        <v>183</v>
      </c>
      <c r="U446">
        <v>511</v>
      </c>
      <c r="V446">
        <v>336</v>
      </c>
      <c r="W446">
        <v>301</v>
      </c>
      <c r="X446">
        <v>1240</v>
      </c>
      <c r="Y446">
        <v>866</v>
      </c>
      <c r="Z446">
        <v>592</v>
      </c>
    </row>
    <row r="447" spans="1:26" x14ac:dyDescent="0.25">
      <c r="A447" s="2">
        <f t="shared" si="6"/>
        <v>46041</v>
      </c>
      <c r="B447" s="1" t="s">
        <v>33</v>
      </c>
      <c r="C447">
        <v>938</v>
      </c>
      <c r="D447">
        <v>517</v>
      </c>
      <c r="E447">
        <v>224</v>
      </c>
      <c r="F447">
        <v>838</v>
      </c>
      <c r="G447">
        <v>2116</v>
      </c>
      <c r="H447">
        <v>1341</v>
      </c>
      <c r="I447">
        <v>367</v>
      </c>
      <c r="J447">
        <v>177</v>
      </c>
      <c r="K447">
        <v>85</v>
      </c>
      <c r="L447">
        <v>240</v>
      </c>
      <c r="M447">
        <v>500</v>
      </c>
      <c r="N447">
        <v>1283</v>
      </c>
      <c r="O447">
        <v>479</v>
      </c>
      <c r="P447">
        <v>77</v>
      </c>
      <c r="Q447">
        <v>364</v>
      </c>
      <c r="R447">
        <v>1063</v>
      </c>
      <c r="S447">
        <v>618</v>
      </c>
      <c r="T447">
        <v>370</v>
      </c>
      <c r="U447">
        <v>500</v>
      </c>
      <c r="V447">
        <v>348</v>
      </c>
      <c r="W447">
        <v>360</v>
      </c>
      <c r="X447">
        <v>1418</v>
      </c>
      <c r="Y447">
        <v>971</v>
      </c>
      <c r="Z447">
        <v>576</v>
      </c>
    </row>
    <row r="448" spans="1:26" x14ac:dyDescent="0.25">
      <c r="A448" s="2">
        <f t="shared" si="6"/>
        <v>46041</v>
      </c>
      <c r="B448" s="1" t="s">
        <v>34</v>
      </c>
      <c r="C448">
        <v>890</v>
      </c>
      <c r="D448">
        <v>576</v>
      </c>
      <c r="E448">
        <v>265</v>
      </c>
      <c r="F448">
        <v>867</v>
      </c>
      <c r="G448">
        <v>2081</v>
      </c>
      <c r="H448">
        <v>1458</v>
      </c>
      <c r="I448">
        <v>410</v>
      </c>
      <c r="J448">
        <v>178</v>
      </c>
      <c r="K448">
        <v>92</v>
      </c>
      <c r="L448">
        <v>288</v>
      </c>
      <c r="M448">
        <v>504</v>
      </c>
      <c r="N448">
        <v>1272</v>
      </c>
      <c r="O448">
        <v>568</v>
      </c>
      <c r="P448">
        <v>53</v>
      </c>
      <c r="Q448">
        <v>340</v>
      </c>
      <c r="R448">
        <v>1225</v>
      </c>
      <c r="S448">
        <v>705</v>
      </c>
      <c r="T448">
        <v>246</v>
      </c>
      <c r="U448">
        <v>540</v>
      </c>
      <c r="V448">
        <v>413</v>
      </c>
      <c r="W448">
        <v>266</v>
      </c>
      <c r="X448">
        <v>1545</v>
      </c>
      <c r="Y448">
        <v>1000</v>
      </c>
      <c r="Z448">
        <v>655</v>
      </c>
    </row>
    <row r="449" spans="1:26" x14ac:dyDescent="0.25">
      <c r="A449" s="2">
        <f t="shared" si="6"/>
        <v>46041</v>
      </c>
      <c r="B449" s="1" t="s">
        <v>35</v>
      </c>
      <c r="C449">
        <v>544</v>
      </c>
      <c r="D449">
        <v>360</v>
      </c>
      <c r="E449">
        <v>118</v>
      </c>
      <c r="F449">
        <v>602</v>
      </c>
      <c r="G449">
        <v>1098</v>
      </c>
      <c r="H449">
        <v>880</v>
      </c>
      <c r="I449">
        <v>239</v>
      </c>
      <c r="J449">
        <v>135</v>
      </c>
      <c r="K449">
        <v>63</v>
      </c>
      <c r="L449">
        <v>180</v>
      </c>
      <c r="M449">
        <v>423</v>
      </c>
      <c r="N449">
        <v>775</v>
      </c>
      <c r="O449">
        <v>427</v>
      </c>
      <c r="P449">
        <v>69</v>
      </c>
      <c r="Q449">
        <v>381</v>
      </c>
      <c r="R449">
        <v>929</v>
      </c>
      <c r="S449">
        <v>500</v>
      </c>
      <c r="T449">
        <v>181</v>
      </c>
      <c r="U449">
        <v>500</v>
      </c>
      <c r="V449">
        <v>254</v>
      </c>
      <c r="W449">
        <v>229</v>
      </c>
      <c r="X449">
        <v>942</v>
      </c>
      <c r="Y449">
        <v>664</v>
      </c>
      <c r="Z449">
        <v>500</v>
      </c>
    </row>
    <row r="450" spans="1:26" x14ac:dyDescent="0.25">
      <c r="A450" s="2">
        <f t="shared" si="6"/>
        <v>46041</v>
      </c>
      <c r="B450" s="1" t="s">
        <v>36</v>
      </c>
      <c r="C450">
        <v>328</v>
      </c>
      <c r="D450">
        <v>175</v>
      </c>
      <c r="E450">
        <v>126</v>
      </c>
      <c r="F450">
        <v>315</v>
      </c>
      <c r="G450">
        <v>670</v>
      </c>
      <c r="H450">
        <v>489</v>
      </c>
      <c r="I450">
        <v>139</v>
      </c>
      <c r="J450">
        <v>96</v>
      </c>
      <c r="K450">
        <v>39</v>
      </c>
      <c r="L450">
        <v>169</v>
      </c>
      <c r="M450">
        <v>206</v>
      </c>
      <c r="N450">
        <v>468</v>
      </c>
      <c r="O450">
        <v>260</v>
      </c>
      <c r="P450">
        <v>65</v>
      </c>
      <c r="Q450">
        <v>360</v>
      </c>
      <c r="R450">
        <v>539</v>
      </c>
      <c r="S450">
        <v>364</v>
      </c>
      <c r="T450">
        <v>131</v>
      </c>
      <c r="U450">
        <v>280</v>
      </c>
      <c r="V450">
        <v>209</v>
      </c>
      <c r="W450">
        <v>87</v>
      </c>
      <c r="X450">
        <v>571</v>
      </c>
      <c r="Y450">
        <v>417</v>
      </c>
      <c r="Z450">
        <v>275</v>
      </c>
    </row>
    <row r="451" spans="1:26" x14ac:dyDescent="0.25">
      <c r="A451" s="2">
        <f t="shared" si="6"/>
        <v>46041</v>
      </c>
      <c r="B451" s="1" t="s">
        <v>37</v>
      </c>
      <c r="C451">
        <v>226</v>
      </c>
      <c r="D451">
        <v>105</v>
      </c>
      <c r="E451">
        <v>78</v>
      </c>
      <c r="F451">
        <v>242</v>
      </c>
      <c r="G451">
        <v>498</v>
      </c>
      <c r="H451">
        <v>412</v>
      </c>
      <c r="I451">
        <v>110</v>
      </c>
      <c r="J451">
        <v>104</v>
      </c>
      <c r="K451">
        <v>51</v>
      </c>
      <c r="L451">
        <v>90</v>
      </c>
      <c r="M451">
        <v>157</v>
      </c>
      <c r="N451">
        <v>334</v>
      </c>
      <c r="O451">
        <v>235</v>
      </c>
      <c r="P451">
        <v>53</v>
      </c>
      <c r="Q451">
        <v>164</v>
      </c>
      <c r="R451">
        <v>359</v>
      </c>
      <c r="S451">
        <v>300</v>
      </c>
      <c r="T451">
        <v>129</v>
      </c>
      <c r="U451">
        <v>193</v>
      </c>
      <c r="V451">
        <v>165</v>
      </c>
      <c r="W451">
        <v>71</v>
      </c>
      <c r="X451">
        <v>394</v>
      </c>
      <c r="Y451">
        <v>297</v>
      </c>
      <c r="Z451">
        <v>302</v>
      </c>
    </row>
    <row r="452" spans="1:26" x14ac:dyDescent="0.25">
      <c r="A452" s="2">
        <f t="shared" si="6"/>
        <v>46041</v>
      </c>
      <c r="B452" s="1" t="s">
        <v>38</v>
      </c>
      <c r="C452">
        <v>177</v>
      </c>
      <c r="D452">
        <v>82</v>
      </c>
      <c r="E452">
        <v>52</v>
      </c>
      <c r="F452">
        <v>184</v>
      </c>
      <c r="G452">
        <v>312</v>
      </c>
      <c r="H452">
        <v>343</v>
      </c>
      <c r="I452">
        <v>64</v>
      </c>
      <c r="J452">
        <v>68</v>
      </c>
      <c r="K452">
        <v>44</v>
      </c>
      <c r="L452">
        <v>105</v>
      </c>
      <c r="M452">
        <v>112</v>
      </c>
      <c r="N452">
        <v>237</v>
      </c>
      <c r="O452">
        <v>182</v>
      </c>
      <c r="P452">
        <v>54</v>
      </c>
      <c r="Q452">
        <v>110</v>
      </c>
      <c r="R452">
        <v>268</v>
      </c>
      <c r="S452">
        <v>141</v>
      </c>
      <c r="T452">
        <v>95</v>
      </c>
      <c r="U452">
        <v>160</v>
      </c>
      <c r="V452">
        <v>115</v>
      </c>
      <c r="W452">
        <v>50</v>
      </c>
      <c r="X452">
        <v>237</v>
      </c>
      <c r="Y452">
        <v>247</v>
      </c>
      <c r="Z452">
        <v>217</v>
      </c>
    </row>
    <row r="453" spans="1:26" x14ac:dyDescent="0.25">
      <c r="A453" s="2">
        <f t="shared" si="6"/>
        <v>46041</v>
      </c>
      <c r="B453" s="1" t="s">
        <v>39</v>
      </c>
      <c r="C453">
        <v>111</v>
      </c>
      <c r="D453">
        <v>41</v>
      </c>
      <c r="E453">
        <v>20</v>
      </c>
      <c r="F453">
        <v>103</v>
      </c>
      <c r="G453">
        <v>150</v>
      </c>
      <c r="H453">
        <v>178</v>
      </c>
      <c r="I453">
        <v>25</v>
      </c>
      <c r="J453">
        <v>35</v>
      </c>
      <c r="K453">
        <v>18</v>
      </c>
      <c r="L453">
        <v>56</v>
      </c>
      <c r="M453">
        <v>41</v>
      </c>
      <c r="N453">
        <v>174</v>
      </c>
      <c r="O453">
        <v>138</v>
      </c>
      <c r="P453">
        <v>41</v>
      </c>
      <c r="Q453">
        <v>123</v>
      </c>
      <c r="R453">
        <v>177</v>
      </c>
      <c r="S453">
        <v>96</v>
      </c>
      <c r="T453">
        <v>81</v>
      </c>
      <c r="U453">
        <v>185</v>
      </c>
      <c r="V453">
        <v>69</v>
      </c>
      <c r="W453">
        <v>27</v>
      </c>
      <c r="X453">
        <v>151</v>
      </c>
      <c r="Y453">
        <v>155</v>
      </c>
      <c r="Z453">
        <v>163</v>
      </c>
    </row>
    <row r="454" spans="1:26" x14ac:dyDescent="0.25">
      <c r="A454" s="2">
        <f t="shared" si="6"/>
        <v>46041</v>
      </c>
      <c r="B454" s="1" t="s">
        <v>40</v>
      </c>
      <c r="C454">
        <v>81</v>
      </c>
      <c r="D454">
        <v>26</v>
      </c>
      <c r="E454">
        <v>15</v>
      </c>
      <c r="F454">
        <v>56</v>
      </c>
      <c r="G454">
        <v>69</v>
      </c>
      <c r="H454">
        <v>110</v>
      </c>
      <c r="I454">
        <v>37</v>
      </c>
      <c r="J454">
        <v>17</v>
      </c>
      <c r="K454">
        <v>16</v>
      </c>
      <c r="L454">
        <v>39</v>
      </c>
      <c r="M454">
        <v>27</v>
      </c>
      <c r="N454">
        <v>120</v>
      </c>
      <c r="O454">
        <v>44</v>
      </c>
      <c r="P454">
        <v>27</v>
      </c>
      <c r="Q454">
        <v>72</v>
      </c>
      <c r="R454">
        <v>99</v>
      </c>
      <c r="S454">
        <v>83</v>
      </c>
      <c r="T454">
        <v>63</v>
      </c>
      <c r="U454">
        <v>86</v>
      </c>
      <c r="V454">
        <v>28</v>
      </c>
      <c r="W454">
        <v>20</v>
      </c>
      <c r="X454">
        <v>62</v>
      </c>
      <c r="Y454">
        <v>95</v>
      </c>
      <c r="Z454">
        <v>97</v>
      </c>
    </row>
    <row r="455" spans="1:26" x14ac:dyDescent="0.25">
      <c r="A455" s="2">
        <f t="shared" ref="A455:A518" si="7">DATE(2026,1,1)+INT((ROW(A451)-1)/24)</f>
        <v>46041</v>
      </c>
      <c r="B455" s="1" t="s">
        <v>41</v>
      </c>
      <c r="C455">
        <v>34</v>
      </c>
      <c r="D455">
        <v>26</v>
      </c>
      <c r="E455">
        <v>1</v>
      </c>
      <c r="F455">
        <v>20</v>
      </c>
      <c r="G455">
        <v>44</v>
      </c>
      <c r="H455">
        <v>55</v>
      </c>
      <c r="I455">
        <v>2</v>
      </c>
      <c r="J455">
        <v>2</v>
      </c>
      <c r="K455">
        <v>2</v>
      </c>
      <c r="L455">
        <v>15</v>
      </c>
      <c r="M455">
        <v>22</v>
      </c>
      <c r="N455">
        <v>46</v>
      </c>
      <c r="O455">
        <v>42</v>
      </c>
      <c r="P455">
        <v>8</v>
      </c>
      <c r="Q455">
        <v>17</v>
      </c>
      <c r="R455">
        <v>62</v>
      </c>
      <c r="S455">
        <v>36</v>
      </c>
      <c r="T455">
        <v>22</v>
      </c>
      <c r="U455">
        <v>63</v>
      </c>
      <c r="V455">
        <v>30</v>
      </c>
      <c r="W455">
        <v>16</v>
      </c>
      <c r="X455">
        <v>26</v>
      </c>
      <c r="Y455">
        <v>47</v>
      </c>
      <c r="Z455">
        <v>42</v>
      </c>
    </row>
    <row r="456" spans="1:26" x14ac:dyDescent="0.25">
      <c r="A456" s="2">
        <f t="shared" si="7"/>
        <v>46041</v>
      </c>
      <c r="B456" s="1" t="s">
        <v>42</v>
      </c>
      <c r="C456">
        <v>25</v>
      </c>
      <c r="D456">
        <v>3</v>
      </c>
      <c r="E456">
        <v>2</v>
      </c>
      <c r="F456">
        <v>20</v>
      </c>
      <c r="G456">
        <v>28</v>
      </c>
      <c r="H456">
        <v>16</v>
      </c>
      <c r="I456">
        <v>4</v>
      </c>
      <c r="J456">
        <v>10</v>
      </c>
      <c r="K456">
        <v>8</v>
      </c>
      <c r="L456">
        <v>23</v>
      </c>
      <c r="M456">
        <v>9</v>
      </c>
      <c r="N456">
        <v>31</v>
      </c>
      <c r="O456">
        <v>20</v>
      </c>
      <c r="P456">
        <v>3</v>
      </c>
      <c r="Q456">
        <v>11</v>
      </c>
      <c r="R456">
        <v>33</v>
      </c>
      <c r="S456">
        <v>19</v>
      </c>
      <c r="T456">
        <v>19</v>
      </c>
      <c r="U456">
        <v>31</v>
      </c>
      <c r="V456">
        <v>7</v>
      </c>
      <c r="W456">
        <v>0</v>
      </c>
      <c r="X456">
        <v>15</v>
      </c>
      <c r="Y456">
        <v>32</v>
      </c>
      <c r="Z456">
        <v>35</v>
      </c>
    </row>
    <row r="457" spans="1:26" x14ac:dyDescent="0.25">
      <c r="A457" s="2">
        <f t="shared" si="7"/>
        <v>46041</v>
      </c>
      <c r="B457" s="1" t="s">
        <v>43</v>
      </c>
      <c r="C457">
        <v>15</v>
      </c>
      <c r="D457">
        <v>7</v>
      </c>
      <c r="E457">
        <v>2</v>
      </c>
      <c r="F457">
        <v>13</v>
      </c>
      <c r="G457">
        <v>13</v>
      </c>
      <c r="H457">
        <v>15</v>
      </c>
      <c r="I457">
        <v>3</v>
      </c>
      <c r="J457">
        <v>5</v>
      </c>
      <c r="K457">
        <v>7</v>
      </c>
      <c r="L457">
        <v>9</v>
      </c>
      <c r="M457">
        <v>4</v>
      </c>
      <c r="N457">
        <v>23</v>
      </c>
      <c r="O457">
        <v>13</v>
      </c>
      <c r="P457">
        <v>0</v>
      </c>
      <c r="Q457">
        <v>0</v>
      </c>
      <c r="R457">
        <v>10</v>
      </c>
      <c r="S457">
        <v>23</v>
      </c>
      <c r="T457">
        <v>14</v>
      </c>
      <c r="U457">
        <v>40</v>
      </c>
      <c r="V457">
        <v>9</v>
      </c>
      <c r="W457">
        <v>2</v>
      </c>
      <c r="X457">
        <v>15</v>
      </c>
      <c r="Y457">
        <v>20</v>
      </c>
      <c r="Z457">
        <v>10</v>
      </c>
    </row>
    <row r="458" spans="1:26" x14ac:dyDescent="0.25">
      <c r="A458" s="2">
        <f t="shared" si="7"/>
        <v>46041</v>
      </c>
      <c r="B458" s="1" t="s">
        <v>44</v>
      </c>
      <c r="C458">
        <v>3</v>
      </c>
      <c r="D458">
        <v>7</v>
      </c>
      <c r="E458">
        <v>6</v>
      </c>
      <c r="F458">
        <v>6</v>
      </c>
      <c r="G458">
        <v>2</v>
      </c>
      <c r="H458">
        <v>13</v>
      </c>
      <c r="I458">
        <v>0</v>
      </c>
      <c r="J458">
        <v>2</v>
      </c>
      <c r="K458">
        <v>2</v>
      </c>
      <c r="L458">
        <v>21</v>
      </c>
      <c r="M458">
        <v>4</v>
      </c>
      <c r="N458">
        <v>11</v>
      </c>
      <c r="O458">
        <v>11</v>
      </c>
      <c r="P458">
        <v>2</v>
      </c>
      <c r="Q458">
        <v>3</v>
      </c>
      <c r="R458">
        <v>22</v>
      </c>
      <c r="S458">
        <v>9</v>
      </c>
      <c r="T458">
        <v>13</v>
      </c>
      <c r="U458">
        <v>11</v>
      </c>
      <c r="V458">
        <v>0</v>
      </c>
      <c r="W458">
        <v>1</v>
      </c>
      <c r="X458">
        <v>5</v>
      </c>
      <c r="Y458">
        <v>2</v>
      </c>
      <c r="Z458">
        <v>2</v>
      </c>
    </row>
    <row r="459" spans="1:26" x14ac:dyDescent="0.25">
      <c r="A459" s="2">
        <f t="shared" si="7"/>
        <v>46041</v>
      </c>
      <c r="B459" s="1" t="s">
        <v>45</v>
      </c>
      <c r="C459">
        <v>21</v>
      </c>
      <c r="D459">
        <v>28</v>
      </c>
      <c r="E459">
        <v>0</v>
      </c>
      <c r="F459">
        <v>7</v>
      </c>
      <c r="G459">
        <v>16</v>
      </c>
      <c r="H459">
        <v>28</v>
      </c>
      <c r="I459">
        <v>3</v>
      </c>
      <c r="J459">
        <v>4</v>
      </c>
      <c r="K459">
        <v>7</v>
      </c>
      <c r="L459">
        <v>10</v>
      </c>
      <c r="M459">
        <v>2</v>
      </c>
      <c r="N459">
        <v>26</v>
      </c>
      <c r="O459">
        <v>7</v>
      </c>
      <c r="P459">
        <v>2</v>
      </c>
      <c r="Q459">
        <v>13</v>
      </c>
      <c r="R459">
        <v>19</v>
      </c>
      <c r="S459">
        <v>5</v>
      </c>
      <c r="T459">
        <v>7</v>
      </c>
      <c r="U459">
        <v>17</v>
      </c>
      <c r="V459">
        <v>5</v>
      </c>
      <c r="W459">
        <v>8</v>
      </c>
      <c r="X459">
        <v>11</v>
      </c>
      <c r="Y459">
        <v>3</v>
      </c>
      <c r="Z459">
        <v>4</v>
      </c>
    </row>
    <row r="460" spans="1:26" x14ac:dyDescent="0.25">
      <c r="A460" s="2">
        <f t="shared" si="7"/>
        <v>46041</v>
      </c>
      <c r="B460" s="1" t="s">
        <v>46</v>
      </c>
      <c r="C460">
        <v>83</v>
      </c>
      <c r="D460">
        <v>39</v>
      </c>
      <c r="E460">
        <v>12</v>
      </c>
      <c r="F460">
        <v>27</v>
      </c>
      <c r="G460">
        <v>69</v>
      </c>
      <c r="H460">
        <v>47</v>
      </c>
      <c r="I460">
        <v>13</v>
      </c>
      <c r="J460">
        <v>5</v>
      </c>
      <c r="K460">
        <v>5</v>
      </c>
      <c r="L460">
        <v>16</v>
      </c>
      <c r="M460">
        <v>13</v>
      </c>
      <c r="N460">
        <v>38</v>
      </c>
      <c r="O460">
        <v>33</v>
      </c>
      <c r="P460">
        <v>6</v>
      </c>
      <c r="Q460">
        <v>20</v>
      </c>
      <c r="R460">
        <v>47</v>
      </c>
      <c r="S460">
        <v>30</v>
      </c>
      <c r="T460">
        <v>28</v>
      </c>
      <c r="U460">
        <v>43</v>
      </c>
      <c r="V460">
        <v>30</v>
      </c>
      <c r="W460">
        <v>46</v>
      </c>
      <c r="X460">
        <v>49</v>
      </c>
      <c r="Y460">
        <v>25</v>
      </c>
      <c r="Z460">
        <v>29</v>
      </c>
    </row>
    <row r="461" spans="1:26" x14ac:dyDescent="0.25">
      <c r="A461" s="2">
        <f t="shared" si="7"/>
        <v>46042</v>
      </c>
      <c r="B461" s="1" t="s">
        <v>23</v>
      </c>
      <c r="C461">
        <v>160</v>
      </c>
      <c r="D461">
        <v>115</v>
      </c>
      <c r="E461">
        <v>43</v>
      </c>
      <c r="F461">
        <v>156</v>
      </c>
      <c r="G461">
        <v>208</v>
      </c>
      <c r="H461">
        <v>174</v>
      </c>
      <c r="I461">
        <v>48</v>
      </c>
      <c r="J461">
        <v>38</v>
      </c>
      <c r="K461">
        <v>11</v>
      </c>
      <c r="L461">
        <v>63</v>
      </c>
      <c r="M461">
        <v>52</v>
      </c>
      <c r="N461">
        <v>91</v>
      </c>
      <c r="O461">
        <v>45</v>
      </c>
      <c r="P461">
        <v>14</v>
      </c>
      <c r="Q461">
        <v>53</v>
      </c>
      <c r="R461">
        <v>114</v>
      </c>
      <c r="S461">
        <v>88</v>
      </c>
      <c r="T461">
        <v>34</v>
      </c>
      <c r="U461">
        <v>96</v>
      </c>
      <c r="V461">
        <v>31</v>
      </c>
      <c r="W461">
        <v>27</v>
      </c>
      <c r="X461">
        <v>141</v>
      </c>
      <c r="Y461">
        <v>82</v>
      </c>
      <c r="Z461">
        <v>70</v>
      </c>
    </row>
    <row r="462" spans="1:26" x14ac:dyDescent="0.25">
      <c r="A462" s="2">
        <f t="shared" si="7"/>
        <v>46042</v>
      </c>
      <c r="B462" s="1" t="s">
        <v>24</v>
      </c>
      <c r="C462">
        <v>403</v>
      </c>
      <c r="D462">
        <v>317</v>
      </c>
      <c r="E462">
        <v>108</v>
      </c>
      <c r="F462">
        <v>466</v>
      </c>
      <c r="G462">
        <v>660</v>
      </c>
      <c r="H462">
        <v>493</v>
      </c>
      <c r="I462">
        <v>143</v>
      </c>
      <c r="J462">
        <v>79</v>
      </c>
      <c r="K462">
        <v>26</v>
      </c>
      <c r="L462">
        <v>204</v>
      </c>
      <c r="M462">
        <v>175</v>
      </c>
      <c r="N462">
        <v>226</v>
      </c>
      <c r="O462">
        <v>108</v>
      </c>
      <c r="P462">
        <v>29</v>
      </c>
      <c r="Q462">
        <v>107</v>
      </c>
      <c r="R462">
        <v>357</v>
      </c>
      <c r="S462">
        <v>185</v>
      </c>
      <c r="T462">
        <v>54</v>
      </c>
      <c r="U462">
        <v>199</v>
      </c>
      <c r="V462">
        <v>88</v>
      </c>
      <c r="W462">
        <v>115</v>
      </c>
      <c r="X462">
        <v>360</v>
      </c>
      <c r="Y462">
        <v>264</v>
      </c>
      <c r="Z462">
        <v>182</v>
      </c>
    </row>
    <row r="463" spans="1:26" x14ac:dyDescent="0.25">
      <c r="A463" s="2">
        <f t="shared" si="7"/>
        <v>46042</v>
      </c>
      <c r="B463" s="1" t="s">
        <v>25</v>
      </c>
      <c r="C463">
        <v>710</v>
      </c>
      <c r="D463">
        <v>490</v>
      </c>
      <c r="E463">
        <v>176</v>
      </c>
      <c r="F463">
        <v>937</v>
      </c>
      <c r="G463">
        <v>1174</v>
      </c>
      <c r="H463">
        <v>917</v>
      </c>
      <c r="I463">
        <v>311</v>
      </c>
      <c r="J463">
        <v>143</v>
      </c>
      <c r="K463">
        <v>41</v>
      </c>
      <c r="L463">
        <v>278</v>
      </c>
      <c r="M463">
        <v>298</v>
      </c>
      <c r="N463">
        <v>492</v>
      </c>
      <c r="O463">
        <v>220</v>
      </c>
      <c r="P463">
        <v>45</v>
      </c>
      <c r="Q463">
        <v>165</v>
      </c>
      <c r="R463">
        <v>611</v>
      </c>
      <c r="S463">
        <v>477</v>
      </c>
      <c r="T463">
        <v>121</v>
      </c>
      <c r="U463">
        <v>369</v>
      </c>
      <c r="V463">
        <v>153</v>
      </c>
      <c r="W463">
        <v>298</v>
      </c>
      <c r="X463">
        <v>650</v>
      </c>
      <c r="Y463">
        <v>489</v>
      </c>
      <c r="Z463">
        <v>324</v>
      </c>
    </row>
    <row r="464" spans="1:26" x14ac:dyDescent="0.25">
      <c r="A464" s="2">
        <f t="shared" si="7"/>
        <v>46042</v>
      </c>
      <c r="B464" s="1" t="s">
        <v>26</v>
      </c>
      <c r="C464">
        <v>549</v>
      </c>
      <c r="D464">
        <v>385</v>
      </c>
      <c r="E464">
        <v>123</v>
      </c>
      <c r="F464">
        <v>560</v>
      </c>
      <c r="G464">
        <v>996</v>
      </c>
      <c r="H464">
        <v>631</v>
      </c>
      <c r="I464">
        <v>287</v>
      </c>
      <c r="J464">
        <v>129</v>
      </c>
      <c r="K464">
        <v>44</v>
      </c>
      <c r="L464">
        <v>228</v>
      </c>
      <c r="M464">
        <v>244</v>
      </c>
      <c r="N464">
        <v>376</v>
      </c>
      <c r="O464">
        <v>217</v>
      </c>
      <c r="P464">
        <v>54</v>
      </c>
      <c r="Q464">
        <v>152</v>
      </c>
      <c r="R464">
        <v>514</v>
      </c>
      <c r="S464">
        <v>300</v>
      </c>
      <c r="T464">
        <v>102</v>
      </c>
      <c r="U464">
        <v>267</v>
      </c>
      <c r="V464">
        <v>157</v>
      </c>
      <c r="W464">
        <v>148</v>
      </c>
      <c r="X464">
        <v>572</v>
      </c>
      <c r="Y464">
        <v>429</v>
      </c>
      <c r="Z464">
        <v>323</v>
      </c>
    </row>
    <row r="465" spans="1:26" x14ac:dyDescent="0.25">
      <c r="A465" s="2">
        <f t="shared" si="7"/>
        <v>46042</v>
      </c>
      <c r="B465" s="1" t="s">
        <v>27</v>
      </c>
      <c r="C465">
        <v>472</v>
      </c>
      <c r="D465">
        <v>283</v>
      </c>
      <c r="E465">
        <v>124</v>
      </c>
      <c r="F465">
        <v>488</v>
      </c>
      <c r="G465">
        <v>1041</v>
      </c>
      <c r="H465">
        <v>672</v>
      </c>
      <c r="I465">
        <v>288</v>
      </c>
      <c r="J465">
        <v>163</v>
      </c>
      <c r="K465">
        <v>41</v>
      </c>
      <c r="L465">
        <v>173</v>
      </c>
      <c r="M465">
        <v>319</v>
      </c>
      <c r="N465">
        <v>519</v>
      </c>
      <c r="O465">
        <v>247</v>
      </c>
      <c r="P465">
        <v>71</v>
      </c>
      <c r="Q465">
        <v>225</v>
      </c>
      <c r="R465">
        <v>573</v>
      </c>
      <c r="S465">
        <v>301</v>
      </c>
      <c r="T465">
        <v>128</v>
      </c>
      <c r="U465">
        <v>248</v>
      </c>
      <c r="V465">
        <v>156</v>
      </c>
      <c r="W465">
        <v>154</v>
      </c>
      <c r="X465">
        <v>618</v>
      </c>
      <c r="Y465">
        <v>360</v>
      </c>
      <c r="Z465">
        <v>298</v>
      </c>
    </row>
    <row r="466" spans="1:26" x14ac:dyDescent="0.25">
      <c r="A466" s="2">
        <f t="shared" si="7"/>
        <v>46042</v>
      </c>
      <c r="B466" s="1" t="s">
        <v>28</v>
      </c>
      <c r="C466">
        <v>320</v>
      </c>
      <c r="D466">
        <v>375</v>
      </c>
      <c r="E466">
        <v>136</v>
      </c>
      <c r="F466">
        <v>496</v>
      </c>
      <c r="G466">
        <v>1083</v>
      </c>
      <c r="H466">
        <v>699</v>
      </c>
      <c r="I466">
        <v>295</v>
      </c>
      <c r="J466">
        <v>175</v>
      </c>
      <c r="K466">
        <v>39</v>
      </c>
      <c r="L466">
        <v>195</v>
      </c>
      <c r="M466">
        <v>341</v>
      </c>
      <c r="N466">
        <v>647</v>
      </c>
      <c r="O466">
        <v>285</v>
      </c>
      <c r="P466">
        <v>82</v>
      </c>
      <c r="Q466">
        <v>307</v>
      </c>
      <c r="R466">
        <v>664</v>
      </c>
      <c r="S466">
        <v>319</v>
      </c>
      <c r="T466">
        <v>134</v>
      </c>
      <c r="U466">
        <v>353</v>
      </c>
      <c r="V466">
        <v>147</v>
      </c>
      <c r="W466">
        <v>115</v>
      </c>
      <c r="X466">
        <v>651</v>
      </c>
      <c r="Y466">
        <v>393</v>
      </c>
      <c r="Z466">
        <v>216</v>
      </c>
    </row>
    <row r="467" spans="1:26" x14ac:dyDescent="0.25">
      <c r="A467" s="2">
        <f t="shared" si="7"/>
        <v>46042</v>
      </c>
      <c r="B467" s="1" t="s">
        <v>29</v>
      </c>
      <c r="C467">
        <v>450</v>
      </c>
      <c r="D467">
        <v>641</v>
      </c>
      <c r="E467">
        <v>202</v>
      </c>
      <c r="F467">
        <v>713</v>
      </c>
      <c r="G467">
        <v>1546</v>
      </c>
      <c r="H467">
        <v>765</v>
      </c>
      <c r="I467">
        <v>515</v>
      </c>
      <c r="J467">
        <v>217</v>
      </c>
      <c r="K467">
        <v>22</v>
      </c>
      <c r="L467">
        <v>220</v>
      </c>
      <c r="M467">
        <v>534</v>
      </c>
      <c r="N467">
        <v>844</v>
      </c>
      <c r="O467">
        <v>357</v>
      </c>
      <c r="P467">
        <v>113</v>
      </c>
      <c r="Q467">
        <v>473</v>
      </c>
      <c r="R467">
        <v>717</v>
      </c>
      <c r="S467">
        <v>366</v>
      </c>
      <c r="T467">
        <v>175</v>
      </c>
      <c r="U467">
        <v>364</v>
      </c>
      <c r="V467">
        <v>168</v>
      </c>
      <c r="W467">
        <v>164</v>
      </c>
      <c r="X467">
        <v>1092</v>
      </c>
      <c r="Y467">
        <v>382</v>
      </c>
      <c r="Z467">
        <v>284</v>
      </c>
    </row>
    <row r="468" spans="1:26" x14ac:dyDescent="0.25">
      <c r="A468" s="2">
        <f t="shared" si="7"/>
        <v>46042</v>
      </c>
      <c r="B468" s="1" t="s">
        <v>30</v>
      </c>
      <c r="C468">
        <v>572</v>
      </c>
      <c r="D468">
        <v>498</v>
      </c>
      <c r="E468">
        <v>156</v>
      </c>
      <c r="F468">
        <v>644</v>
      </c>
      <c r="G468">
        <v>1497</v>
      </c>
      <c r="H468">
        <v>760</v>
      </c>
      <c r="I468">
        <v>456</v>
      </c>
      <c r="J468">
        <v>230</v>
      </c>
      <c r="K468">
        <v>67</v>
      </c>
      <c r="L468">
        <v>197</v>
      </c>
      <c r="M468">
        <v>630</v>
      </c>
      <c r="N468">
        <v>1012</v>
      </c>
      <c r="O468">
        <v>353</v>
      </c>
      <c r="P468">
        <v>113</v>
      </c>
      <c r="Q468">
        <v>428</v>
      </c>
      <c r="R468">
        <v>751</v>
      </c>
      <c r="S468">
        <v>449</v>
      </c>
      <c r="T468">
        <v>146</v>
      </c>
      <c r="U468">
        <v>402</v>
      </c>
      <c r="V468">
        <v>167</v>
      </c>
      <c r="W468">
        <v>193</v>
      </c>
      <c r="X468">
        <v>1163</v>
      </c>
      <c r="Y468">
        <v>384</v>
      </c>
      <c r="Z468">
        <v>236</v>
      </c>
    </row>
    <row r="469" spans="1:26" x14ac:dyDescent="0.25">
      <c r="A469" s="2">
        <f t="shared" si="7"/>
        <v>46042</v>
      </c>
      <c r="B469" s="1" t="s">
        <v>31</v>
      </c>
      <c r="C469">
        <v>518</v>
      </c>
      <c r="D469">
        <v>365</v>
      </c>
      <c r="E469">
        <v>144</v>
      </c>
      <c r="F469">
        <v>600</v>
      </c>
      <c r="G469">
        <v>1301</v>
      </c>
      <c r="H469">
        <v>687</v>
      </c>
      <c r="I469">
        <v>308</v>
      </c>
      <c r="J469">
        <v>173</v>
      </c>
      <c r="K469">
        <v>40</v>
      </c>
      <c r="L469">
        <v>136</v>
      </c>
      <c r="M469">
        <v>512</v>
      </c>
      <c r="N469">
        <v>904</v>
      </c>
      <c r="O469">
        <v>322</v>
      </c>
      <c r="P469">
        <v>92</v>
      </c>
      <c r="Q469">
        <v>394</v>
      </c>
      <c r="R469">
        <v>859</v>
      </c>
      <c r="S469">
        <v>453</v>
      </c>
      <c r="T469">
        <v>164</v>
      </c>
      <c r="U469">
        <v>400</v>
      </c>
      <c r="V469">
        <v>180</v>
      </c>
      <c r="W469">
        <v>183</v>
      </c>
      <c r="X469">
        <v>887</v>
      </c>
      <c r="Y469">
        <v>434</v>
      </c>
      <c r="Z469">
        <v>257</v>
      </c>
    </row>
    <row r="470" spans="1:26" x14ac:dyDescent="0.25">
      <c r="A470" s="2">
        <f t="shared" si="7"/>
        <v>46042</v>
      </c>
      <c r="B470" s="1" t="s">
        <v>32</v>
      </c>
      <c r="C470">
        <v>424</v>
      </c>
      <c r="D470">
        <v>400</v>
      </c>
      <c r="E470">
        <v>139</v>
      </c>
      <c r="F470">
        <v>581</v>
      </c>
      <c r="G470">
        <v>1359</v>
      </c>
      <c r="H470">
        <v>692</v>
      </c>
      <c r="I470">
        <v>285</v>
      </c>
      <c r="J470">
        <v>188</v>
      </c>
      <c r="K470">
        <v>53</v>
      </c>
      <c r="L470">
        <v>211</v>
      </c>
      <c r="M470">
        <v>494</v>
      </c>
      <c r="N470">
        <v>959</v>
      </c>
      <c r="O470">
        <v>439</v>
      </c>
      <c r="P470">
        <v>61</v>
      </c>
      <c r="Q470">
        <v>354</v>
      </c>
      <c r="R470">
        <v>894</v>
      </c>
      <c r="S470">
        <v>457</v>
      </c>
      <c r="T470">
        <v>169</v>
      </c>
      <c r="U470">
        <v>418</v>
      </c>
      <c r="V470">
        <v>200</v>
      </c>
      <c r="W470">
        <v>177</v>
      </c>
      <c r="X470">
        <v>990</v>
      </c>
      <c r="Y470">
        <v>484</v>
      </c>
      <c r="Z470">
        <v>224</v>
      </c>
    </row>
    <row r="471" spans="1:26" x14ac:dyDescent="0.25">
      <c r="A471" s="2">
        <f t="shared" si="7"/>
        <v>46042</v>
      </c>
      <c r="B471" s="1" t="s">
        <v>33</v>
      </c>
      <c r="C471">
        <v>650</v>
      </c>
      <c r="D471">
        <v>422</v>
      </c>
      <c r="E471">
        <v>183</v>
      </c>
      <c r="F471">
        <v>722</v>
      </c>
      <c r="G471">
        <v>1770</v>
      </c>
      <c r="H471">
        <v>830</v>
      </c>
      <c r="I471">
        <v>370</v>
      </c>
      <c r="J471">
        <v>208</v>
      </c>
      <c r="K471">
        <v>60</v>
      </c>
      <c r="L471">
        <v>232</v>
      </c>
      <c r="M471">
        <v>491</v>
      </c>
      <c r="N471">
        <v>1037</v>
      </c>
      <c r="O471">
        <v>425</v>
      </c>
      <c r="P471">
        <v>82</v>
      </c>
      <c r="Q471">
        <v>363</v>
      </c>
      <c r="R471">
        <v>975</v>
      </c>
      <c r="S471">
        <v>534</v>
      </c>
      <c r="T471">
        <v>198</v>
      </c>
      <c r="U471">
        <v>415</v>
      </c>
      <c r="V471">
        <v>260</v>
      </c>
      <c r="W471">
        <v>240</v>
      </c>
      <c r="X471">
        <v>1284</v>
      </c>
      <c r="Y471">
        <v>658</v>
      </c>
      <c r="Z471">
        <v>333</v>
      </c>
    </row>
    <row r="472" spans="1:26" x14ac:dyDescent="0.25">
      <c r="A472" s="2">
        <f t="shared" si="7"/>
        <v>46042</v>
      </c>
      <c r="B472" s="1" t="s">
        <v>34</v>
      </c>
      <c r="C472">
        <v>791</v>
      </c>
      <c r="D472">
        <v>574</v>
      </c>
      <c r="E472">
        <v>202</v>
      </c>
      <c r="F472">
        <v>937</v>
      </c>
      <c r="G472">
        <v>1725</v>
      </c>
      <c r="H472">
        <v>843</v>
      </c>
      <c r="I472">
        <v>444</v>
      </c>
      <c r="J472">
        <v>161</v>
      </c>
      <c r="K472">
        <v>48</v>
      </c>
      <c r="L472">
        <v>263</v>
      </c>
      <c r="M472">
        <v>513</v>
      </c>
      <c r="N472">
        <v>1061</v>
      </c>
      <c r="O472">
        <v>475</v>
      </c>
      <c r="P472">
        <v>66</v>
      </c>
      <c r="Q472">
        <v>402</v>
      </c>
      <c r="R472">
        <v>1082</v>
      </c>
      <c r="S472">
        <v>561</v>
      </c>
      <c r="T472">
        <v>211</v>
      </c>
      <c r="U472">
        <v>459</v>
      </c>
      <c r="V472">
        <v>345</v>
      </c>
      <c r="W472">
        <v>225</v>
      </c>
      <c r="X472">
        <v>1385</v>
      </c>
      <c r="Y472">
        <v>772</v>
      </c>
      <c r="Z472">
        <v>529</v>
      </c>
    </row>
    <row r="473" spans="1:26" x14ac:dyDescent="0.25">
      <c r="A473" s="2">
        <f t="shared" si="7"/>
        <v>46042</v>
      </c>
      <c r="B473" s="1" t="s">
        <v>35</v>
      </c>
      <c r="C473">
        <v>606</v>
      </c>
      <c r="D473">
        <v>389</v>
      </c>
      <c r="E473">
        <v>116</v>
      </c>
      <c r="F473">
        <v>563</v>
      </c>
      <c r="G473">
        <v>996</v>
      </c>
      <c r="H473">
        <v>568</v>
      </c>
      <c r="I473">
        <v>260</v>
      </c>
      <c r="J473">
        <v>147</v>
      </c>
      <c r="K473">
        <v>90</v>
      </c>
      <c r="L473">
        <v>160</v>
      </c>
      <c r="M473">
        <v>367</v>
      </c>
      <c r="N473">
        <v>621</v>
      </c>
      <c r="O473">
        <v>385</v>
      </c>
      <c r="P473">
        <v>81</v>
      </c>
      <c r="Q473">
        <v>436</v>
      </c>
      <c r="R473">
        <v>839</v>
      </c>
      <c r="S473">
        <v>500</v>
      </c>
      <c r="T473">
        <v>192</v>
      </c>
      <c r="U473">
        <v>387</v>
      </c>
      <c r="V473">
        <v>276</v>
      </c>
      <c r="W473">
        <v>212</v>
      </c>
      <c r="X473">
        <v>836</v>
      </c>
      <c r="Y473">
        <v>549</v>
      </c>
      <c r="Z473">
        <v>471</v>
      </c>
    </row>
    <row r="474" spans="1:26" x14ac:dyDescent="0.25">
      <c r="A474" s="2">
        <f t="shared" si="7"/>
        <v>46042</v>
      </c>
      <c r="B474" s="1" t="s">
        <v>36</v>
      </c>
      <c r="C474">
        <v>449</v>
      </c>
      <c r="D474">
        <v>205</v>
      </c>
      <c r="E474">
        <v>87</v>
      </c>
      <c r="F474">
        <v>341</v>
      </c>
      <c r="G474">
        <v>671</v>
      </c>
      <c r="H474">
        <v>473</v>
      </c>
      <c r="I474">
        <v>173</v>
      </c>
      <c r="J474">
        <v>118</v>
      </c>
      <c r="K474">
        <v>28</v>
      </c>
      <c r="L474">
        <v>178</v>
      </c>
      <c r="M474">
        <v>318</v>
      </c>
      <c r="N474">
        <v>437</v>
      </c>
      <c r="O474">
        <v>305</v>
      </c>
      <c r="P474">
        <v>55</v>
      </c>
      <c r="Q474">
        <v>328</v>
      </c>
      <c r="R474">
        <v>622</v>
      </c>
      <c r="S474">
        <v>487</v>
      </c>
      <c r="T474">
        <v>221</v>
      </c>
      <c r="U474">
        <v>362</v>
      </c>
      <c r="V474">
        <v>180</v>
      </c>
      <c r="W474">
        <v>113</v>
      </c>
      <c r="X474">
        <v>524</v>
      </c>
      <c r="Y474">
        <v>342</v>
      </c>
      <c r="Z474">
        <v>306</v>
      </c>
    </row>
    <row r="475" spans="1:26" x14ac:dyDescent="0.25">
      <c r="A475" s="2">
        <f t="shared" si="7"/>
        <v>46042</v>
      </c>
      <c r="B475" s="1" t="s">
        <v>37</v>
      </c>
      <c r="C475">
        <v>382</v>
      </c>
      <c r="D475">
        <v>146</v>
      </c>
      <c r="E475">
        <v>63</v>
      </c>
      <c r="F475">
        <v>249</v>
      </c>
      <c r="G475">
        <v>506</v>
      </c>
      <c r="H475">
        <v>397</v>
      </c>
      <c r="I475">
        <v>111</v>
      </c>
      <c r="J475">
        <v>91</v>
      </c>
      <c r="K475">
        <v>51</v>
      </c>
      <c r="L475">
        <v>119</v>
      </c>
      <c r="M475">
        <v>201</v>
      </c>
      <c r="N475">
        <v>379</v>
      </c>
      <c r="O475">
        <v>277</v>
      </c>
      <c r="P475">
        <v>39</v>
      </c>
      <c r="Q475">
        <v>138</v>
      </c>
      <c r="R475">
        <v>479</v>
      </c>
      <c r="S475">
        <v>405</v>
      </c>
      <c r="T475">
        <v>169</v>
      </c>
      <c r="U475">
        <v>293</v>
      </c>
      <c r="V475">
        <v>148</v>
      </c>
      <c r="W475">
        <v>88</v>
      </c>
      <c r="X475">
        <v>348</v>
      </c>
      <c r="Y475">
        <v>305</v>
      </c>
      <c r="Z475">
        <v>271</v>
      </c>
    </row>
    <row r="476" spans="1:26" x14ac:dyDescent="0.25">
      <c r="A476" s="2">
        <f t="shared" si="7"/>
        <v>46042</v>
      </c>
      <c r="B476" s="1" t="s">
        <v>38</v>
      </c>
      <c r="C476">
        <v>316</v>
      </c>
      <c r="D476">
        <v>112</v>
      </c>
      <c r="E476">
        <v>47</v>
      </c>
      <c r="F476">
        <v>231</v>
      </c>
      <c r="G476">
        <v>355</v>
      </c>
      <c r="H476">
        <v>436</v>
      </c>
      <c r="I476">
        <v>94</v>
      </c>
      <c r="J476">
        <v>53</v>
      </c>
      <c r="K476">
        <v>53</v>
      </c>
      <c r="L476">
        <v>91</v>
      </c>
      <c r="M476">
        <v>113</v>
      </c>
      <c r="N476">
        <v>300</v>
      </c>
      <c r="O476">
        <v>246</v>
      </c>
      <c r="P476">
        <v>40</v>
      </c>
      <c r="Q476">
        <v>143</v>
      </c>
      <c r="R476">
        <v>309</v>
      </c>
      <c r="S476">
        <v>213</v>
      </c>
      <c r="T476">
        <v>132</v>
      </c>
      <c r="U476">
        <v>282</v>
      </c>
      <c r="V476">
        <v>129</v>
      </c>
      <c r="W476">
        <v>55</v>
      </c>
      <c r="X476">
        <v>254</v>
      </c>
      <c r="Y476">
        <v>325</v>
      </c>
      <c r="Z476">
        <v>349</v>
      </c>
    </row>
    <row r="477" spans="1:26" x14ac:dyDescent="0.25">
      <c r="A477" s="2">
        <f t="shared" si="7"/>
        <v>46042</v>
      </c>
      <c r="B477" s="1" t="s">
        <v>39</v>
      </c>
      <c r="C477">
        <v>195</v>
      </c>
      <c r="D477">
        <v>41</v>
      </c>
      <c r="E477">
        <v>21</v>
      </c>
      <c r="F477">
        <v>121</v>
      </c>
      <c r="G477">
        <v>183</v>
      </c>
      <c r="H477">
        <v>260</v>
      </c>
      <c r="I477">
        <v>61</v>
      </c>
      <c r="J477">
        <v>36</v>
      </c>
      <c r="K477">
        <v>25</v>
      </c>
      <c r="L477">
        <v>74</v>
      </c>
      <c r="M477">
        <v>77</v>
      </c>
      <c r="N477">
        <v>239</v>
      </c>
      <c r="O477">
        <v>171</v>
      </c>
      <c r="P477">
        <v>41</v>
      </c>
      <c r="Q477">
        <v>91</v>
      </c>
      <c r="R477">
        <v>213</v>
      </c>
      <c r="S477">
        <v>114</v>
      </c>
      <c r="T477">
        <v>193</v>
      </c>
      <c r="U477">
        <v>211</v>
      </c>
      <c r="V477">
        <v>82</v>
      </c>
      <c r="W477">
        <v>54</v>
      </c>
      <c r="X477">
        <v>126</v>
      </c>
      <c r="Y477">
        <v>202</v>
      </c>
      <c r="Z477">
        <v>210</v>
      </c>
    </row>
    <row r="478" spans="1:26" x14ac:dyDescent="0.25">
      <c r="A478" s="2">
        <f t="shared" si="7"/>
        <v>46042</v>
      </c>
      <c r="B478" s="1" t="s">
        <v>40</v>
      </c>
      <c r="C478">
        <v>116</v>
      </c>
      <c r="D478">
        <v>16</v>
      </c>
      <c r="E478">
        <v>13</v>
      </c>
      <c r="F478">
        <v>85</v>
      </c>
      <c r="G478">
        <v>94</v>
      </c>
      <c r="H478">
        <v>149</v>
      </c>
      <c r="I478">
        <v>34</v>
      </c>
      <c r="J478">
        <v>17</v>
      </c>
      <c r="K478">
        <v>7</v>
      </c>
      <c r="L478">
        <v>35</v>
      </c>
      <c r="M478">
        <v>51</v>
      </c>
      <c r="N478">
        <v>123</v>
      </c>
      <c r="O478">
        <v>111</v>
      </c>
      <c r="P478">
        <v>26</v>
      </c>
      <c r="Q478">
        <v>50</v>
      </c>
      <c r="R478">
        <v>103</v>
      </c>
      <c r="S478">
        <v>68</v>
      </c>
      <c r="T478">
        <v>68</v>
      </c>
      <c r="U478">
        <v>103</v>
      </c>
      <c r="V478">
        <v>41</v>
      </c>
      <c r="W478">
        <v>26</v>
      </c>
      <c r="X478">
        <v>47</v>
      </c>
      <c r="Y478">
        <v>99</v>
      </c>
      <c r="Z478">
        <v>111</v>
      </c>
    </row>
    <row r="479" spans="1:26" x14ac:dyDescent="0.25">
      <c r="A479" s="2">
        <f t="shared" si="7"/>
        <v>46042</v>
      </c>
      <c r="B479" s="1" t="s">
        <v>41</v>
      </c>
      <c r="C479">
        <v>38</v>
      </c>
      <c r="D479">
        <v>18</v>
      </c>
      <c r="E479">
        <v>3</v>
      </c>
      <c r="F479">
        <v>29</v>
      </c>
      <c r="G479">
        <v>56</v>
      </c>
      <c r="H479">
        <v>80</v>
      </c>
      <c r="I479">
        <v>19</v>
      </c>
      <c r="J479">
        <v>7</v>
      </c>
      <c r="K479">
        <v>4</v>
      </c>
      <c r="L479">
        <v>16</v>
      </c>
      <c r="M479">
        <v>31</v>
      </c>
      <c r="N479">
        <v>82</v>
      </c>
      <c r="O479">
        <v>32</v>
      </c>
      <c r="P479">
        <v>7</v>
      </c>
      <c r="Q479">
        <v>14</v>
      </c>
      <c r="R479">
        <v>63</v>
      </c>
      <c r="S479">
        <v>45</v>
      </c>
      <c r="T479">
        <v>31</v>
      </c>
      <c r="U479">
        <v>93</v>
      </c>
      <c r="V479">
        <v>42</v>
      </c>
      <c r="W479">
        <v>21</v>
      </c>
      <c r="X479">
        <v>42</v>
      </c>
      <c r="Y479">
        <v>66</v>
      </c>
      <c r="Z479">
        <v>74</v>
      </c>
    </row>
    <row r="480" spans="1:26" x14ac:dyDescent="0.25">
      <c r="A480" s="2">
        <f t="shared" si="7"/>
        <v>46042</v>
      </c>
      <c r="B480" s="1" t="s">
        <v>42</v>
      </c>
      <c r="C480">
        <v>54</v>
      </c>
      <c r="D480">
        <v>11</v>
      </c>
      <c r="E480">
        <v>5</v>
      </c>
      <c r="F480">
        <v>23</v>
      </c>
      <c r="G480">
        <v>32</v>
      </c>
      <c r="H480">
        <v>56</v>
      </c>
      <c r="I480">
        <v>6</v>
      </c>
      <c r="J480">
        <v>11</v>
      </c>
      <c r="K480">
        <v>1</v>
      </c>
      <c r="L480">
        <v>29</v>
      </c>
      <c r="M480">
        <v>3</v>
      </c>
      <c r="N480">
        <v>45</v>
      </c>
      <c r="O480">
        <v>20</v>
      </c>
      <c r="P480">
        <v>4</v>
      </c>
      <c r="Q480">
        <v>15</v>
      </c>
      <c r="R480">
        <v>39</v>
      </c>
      <c r="S480">
        <v>25</v>
      </c>
      <c r="T480">
        <v>21</v>
      </c>
      <c r="U480">
        <v>47</v>
      </c>
      <c r="V480">
        <v>12</v>
      </c>
      <c r="W480">
        <v>7</v>
      </c>
      <c r="X480">
        <v>45</v>
      </c>
      <c r="Y480">
        <v>36</v>
      </c>
      <c r="Z480">
        <v>32</v>
      </c>
    </row>
    <row r="481" spans="1:26" x14ac:dyDescent="0.25">
      <c r="A481" s="2">
        <f t="shared" si="7"/>
        <v>46042</v>
      </c>
      <c r="B481" s="1" t="s">
        <v>43</v>
      </c>
      <c r="C481">
        <v>17</v>
      </c>
      <c r="D481">
        <v>15</v>
      </c>
      <c r="E481">
        <v>3</v>
      </c>
      <c r="F481">
        <v>11</v>
      </c>
      <c r="G481">
        <v>16</v>
      </c>
      <c r="H481">
        <v>21</v>
      </c>
      <c r="I481">
        <v>6</v>
      </c>
      <c r="J481">
        <v>3</v>
      </c>
      <c r="K481">
        <v>10</v>
      </c>
      <c r="L481">
        <v>7</v>
      </c>
      <c r="M481">
        <v>7</v>
      </c>
      <c r="N481">
        <v>27</v>
      </c>
      <c r="O481">
        <v>8</v>
      </c>
      <c r="P481">
        <v>7</v>
      </c>
      <c r="Q481">
        <v>19</v>
      </c>
      <c r="R481">
        <v>22</v>
      </c>
      <c r="S481">
        <v>12</v>
      </c>
      <c r="T481">
        <v>13</v>
      </c>
      <c r="U481">
        <v>61</v>
      </c>
      <c r="V481">
        <v>8</v>
      </c>
      <c r="W481">
        <v>4</v>
      </c>
      <c r="X481">
        <v>16</v>
      </c>
      <c r="Y481">
        <v>13</v>
      </c>
      <c r="Z481">
        <v>8</v>
      </c>
    </row>
    <row r="482" spans="1:26" x14ac:dyDescent="0.25">
      <c r="A482" s="2">
        <f t="shared" si="7"/>
        <v>46042</v>
      </c>
      <c r="B482" s="1" t="s">
        <v>44</v>
      </c>
      <c r="C482">
        <v>3</v>
      </c>
      <c r="D482">
        <v>8</v>
      </c>
      <c r="E482">
        <v>3</v>
      </c>
      <c r="F482">
        <v>15</v>
      </c>
      <c r="G482">
        <v>11</v>
      </c>
      <c r="H482">
        <v>15</v>
      </c>
      <c r="I482">
        <v>0</v>
      </c>
      <c r="J482">
        <v>0</v>
      </c>
      <c r="K482">
        <v>2</v>
      </c>
      <c r="L482">
        <v>6</v>
      </c>
      <c r="M482">
        <v>1</v>
      </c>
      <c r="N482">
        <v>14</v>
      </c>
      <c r="O482">
        <v>15</v>
      </c>
      <c r="P482">
        <v>6</v>
      </c>
      <c r="Q482">
        <v>10</v>
      </c>
      <c r="R482">
        <v>9</v>
      </c>
      <c r="S482">
        <v>5</v>
      </c>
      <c r="T482">
        <v>30</v>
      </c>
      <c r="U482">
        <v>15</v>
      </c>
      <c r="V482">
        <v>4</v>
      </c>
      <c r="W482">
        <v>10</v>
      </c>
      <c r="X482">
        <v>6</v>
      </c>
      <c r="Y482">
        <v>1</v>
      </c>
      <c r="Z482">
        <v>2</v>
      </c>
    </row>
    <row r="483" spans="1:26" x14ac:dyDescent="0.25">
      <c r="A483" s="2">
        <f t="shared" si="7"/>
        <v>46042</v>
      </c>
      <c r="B483" s="1" t="s">
        <v>45</v>
      </c>
      <c r="C483">
        <v>16</v>
      </c>
      <c r="D483">
        <v>28</v>
      </c>
      <c r="E483">
        <v>7</v>
      </c>
      <c r="F483">
        <v>13</v>
      </c>
      <c r="G483">
        <v>15</v>
      </c>
      <c r="H483">
        <v>27</v>
      </c>
      <c r="I483">
        <v>4</v>
      </c>
      <c r="J483">
        <v>2</v>
      </c>
      <c r="K483">
        <v>1</v>
      </c>
      <c r="L483">
        <v>7</v>
      </c>
      <c r="M483">
        <v>16</v>
      </c>
      <c r="N483">
        <v>26</v>
      </c>
      <c r="O483">
        <v>4</v>
      </c>
      <c r="P483">
        <v>5</v>
      </c>
      <c r="Q483">
        <v>14</v>
      </c>
      <c r="R483">
        <v>13</v>
      </c>
      <c r="S483">
        <v>14</v>
      </c>
      <c r="T483">
        <v>20</v>
      </c>
      <c r="U483">
        <v>13</v>
      </c>
      <c r="V483">
        <v>8</v>
      </c>
      <c r="W483">
        <v>9</v>
      </c>
      <c r="X483">
        <v>35</v>
      </c>
      <c r="Y483">
        <v>9</v>
      </c>
      <c r="Z483">
        <v>7</v>
      </c>
    </row>
    <row r="484" spans="1:26" x14ac:dyDescent="0.25">
      <c r="A484" s="2">
        <f t="shared" si="7"/>
        <v>46042</v>
      </c>
      <c r="B484" s="1" t="s">
        <v>46</v>
      </c>
      <c r="C484">
        <v>47</v>
      </c>
      <c r="D484">
        <v>38</v>
      </c>
      <c r="E484">
        <v>8</v>
      </c>
      <c r="F484">
        <v>22</v>
      </c>
      <c r="G484">
        <v>48</v>
      </c>
      <c r="H484">
        <v>59</v>
      </c>
      <c r="I484">
        <v>10</v>
      </c>
      <c r="J484">
        <v>8</v>
      </c>
      <c r="K484">
        <v>4</v>
      </c>
      <c r="L484">
        <v>20</v>
      </c>
      <c r="M484">
        <v>21</v>
      </c>
      <c r="N484">
        <v>33</v>
      </c>
      <c r="O484">
        <v>25</v>
      </c>
      <c r="P484">
        <v>13</v>
      </c>
      <c r="Q484">
        <v>34</v>
      </c>
      <c r="R484">
        <v>32</v>
      </c>
      <c r="S484">
        <v>15</v>
      </c>
      <c r="T484">
        <v>37</v>
      </c>
      <c r="U484">
        <v>50</v>
      </c>
      <c r="V484">
        <v>42</v>
      </c>
      <c r="W484">
        <v>29</v>
      </c>
      <c r="X484">
        <v>93</v>
      </c>
      <c r="Y484">
        <v>35</v>
      </c>
      <c r="Z484">
        <v>39</v>
      </c>
    </row>
    <row r="485" spans="1:26" x14ac:dyDescent="0.25">
      <c r="A485" s="2">
        <f t="shared" si="7"/>
        <v>46043</v>
      </c>
      <c r="B485" s="1" t="s">
        <v>23</v>
      </c>
      <c r="C485">
        <v>179</v>
      </c>
      <c r="D485">
        <v>104</v>
      </c>
      <c r="E485">
        <v>42</v>
      </c>
      <c r="F485">
        <v>135</v>
      </c>
      <c r="G485">
        <v>158</v>
      </c>
      <c r="H485">
        <v>173</v>
      </c>
      <c r="I485">
        <v>32</v>
      </c>
      <c r="J485">
        <v>17</v>
      </c>
      <c r="K485">
        <v>2</v>
      </c>
      <c r="L485">
        <v>72</v>
      </c>
      <c r="M485">
        <v>44</v>
      </c>
      <c r="N485">
        <v>72</v>
      </c>
      <c r="O485">
        <v>49</v>
      </c>
      <c r="P485">
        <v>11</v>
      </c>
      <c r="Q485">
        <v>40</v>
      </c>
      <c r="R485">
        <v>103</v>
      </c>
      <c r="S485">
        <v>70</v>
      </c>
      <c r="T485">
        <v>36</v>
      </c>
      <c r="U485">
        <v>85</v>
      </c>
      <c r="V485">
        <v>29</v>
      </c>
      <c r="W485">
        <v>38</v>
      </c>
      <c r="X485">
        <v>119</v>
      </c>
      <c r="Y485">
        <v>65</v>
      </c>
      <c r="Z485">
        <v>50</v>
      </c>
    </row>
    <row r="486" spans="1:26" x14ac:dyDescent="0.25">
      <c r="A486" s="2">
        <f t="shared" si="7"/>
        <v>46043</v>
      </c>
      <c r="B486" s="1" t="s">
        <v>24</v>
      </c>
      <c r="C486">
        <v>337</v>
      </c>
      <c r="D486">
        <v>280</v>
      </c>
      <c r="E486">
        <v>128</v>
      </c>
      <c r="F486">
        <v>482</v>
      </c>
      <c r="G486">
        <v>671</v>
      </c>
      <c r="H486">
        <v>369</v>
      </c>
      <c r="I486">
        <v>136</v>
      </c>
      <c r="J486">
        <v>76</v>
      </c>
      <c r="K486">
        <v>17</v>
      </c>
      <c r="L486">
        <v>161</v>
      </c>
      <c r="M486">
        <v>188</v>
      </c>
      <c r="N486">
        <v>219</v>
      </c>
      <c r="O486">
        <v>109</v>
      </c>
      <c r="P486">
        <v>16</v>
      </c>
      <c r="Q486">
        <v>105</v>
      </c>
      <c r="R486">
        <v>326</v>
      </c>
      <c r="S486">
        <v>178</v>
      </c>
      <c r="T486">
        <v>59</v>
      </c>
      <c r="U486">
        <v>206</v>
      </c>
      <c r="V486">
        <v>87</v>
      </c>
      <c r="W486">
        <v>110</v>
      </c>
      <c r="X486">
        <v>384</v>
      </c>
      <c r="Y486">
        <v>217</v>
      </c>
      <c r="Z486">
        <v>168</v>
      </c>
    </row>
    <row r="487" spans="1:26" x14ac:dyDescent="0.25">
      <c r="A487" s="2">
        <f t="shared" si="7"/>
        <v>46043</v>
      </c>
      <c r="B487" s="1" t="s">
        <v>25</v>
      </c>
      <c r="C487">
        <v>800</v>
      </c>
      <c r="D487">
        <v>530</v>
      </c>
      <c r="E487">
        <v>204</v>
      </c>
      <c r="F487">
        <v>879</v>
      </c>
      <c r="G487">
        <v>1356</v>
      </c>
      <c r="H487">
        <v>690</v>
      </c>
      <c r="I487">
        <v>348</v>
      </c>
      <c r="J487">
        <v>153</v>
      </c>
      <c r="K487">
        <v>38</v>
      </c>
      <c r="L487">
        <v>323</v>
      </c>
      <c r="M487">
        <v>434</v>
      </c>
      <c r="N487">
        <v>591</v>
      </c>
      <c r="O487">
        <v>259</v>
      </c>
      <c r="P487">
        <v>58</v>
      </c>
      <c r="Q487">
        <v>197</v>
      </c>
      <c r="R487">
        <v>638</v>
      </c>
      <c r="S487">
        <v>357</v>
      </c>
      <c r="T487">
        <v>126</v>
      </c>
      <c r="U487">
        <v>331</v>
      </c>
      <c r="V487">
        <v>122</v>
      </c>
      <c r="W487">
        <v>288</v>
      </c>
      <c r="X487">
        <v>787</v>
      </c>
      <c r="Y487">
        <v>402</v>
      </c>
      <c r="Z487">
        <v>259</v>
      </c>
    </row>
    <row r="488" spans="1:26" x14ac:dyDescent="0.25">
      <c r="A488" s="2">
        <f t="shared" si="7"/>
        <v>46043</v>
      </c>
      <c r="B488" s="1" t="s">
        <v>26</v>
      </c>
      <c r="C488">
        <v>415</v>
      </c>
      <c r="D488">
        <v>371</v>
      </c>
      <c r="E488">
        <v>104</v>
      </c>
      <c r="F488">
        <v>522</v>
      </c>
      <c r="G488">
        <v>854</v>
      </c>
      <c r="H488">
        <v>441</v>
      </c>
      <c r="I488">
        <v>290</v>
      </c>
      <c r="J488">
        <v>139</v>
      </c>
      <c r="K488">
        <v>18</v>
      </c>
      <c r="L488">
        <v>246</v>
      </c>
      <c r="M488">
        <v>318</v>
      </c>
      <c r="N488">
        <v>449</v>
      </c>
      <c r="O488">
        <v>228</v>
      </c>
      <c r="P488">
        <v>45</v>
      </c>
      <c r="Q488">
        <v>193</v>
      </c>
      <c r="R488">
        <v>517</v>
      </c>
      <c r="S488">
        <v>284</v>
      </c>
      <c r="T488">
        <v>112</v>
      </c>
      <c r="U488">
        <v>252</v>
      </c>
      <c r="V488">
        <v>70</v>
      </c>
      <c r="W488">
        <v>105</v>
      </c>
      <c r="X488">
        <v>477</v>
      </c>
      <c r="Y488">
        <v>280</v>
      </c>
      <c r="Z488">
        <v>139</v>
      </c>
    </row>
    <row r="489" spans="1:26" x14ac:dyDescent="0.25">
      <c r="A489" s="2">
        <f t="shared" si="7"/>
        <v>46043</v>
      </c>
      <c r="B489" s="1" t="s">
        <v>27</v>
      </c>
      <c r="C489">
        <v>226</v>
      </c>
      <c r="D489">
        <v>334</v>
      </c>
      <c r="E489">
        <v>122</v>
      </c>
      <c r="F489">
        <v>418</v>
      </c>
      <c r="G489">
        <v>765</v>
      </c>
      <c r="H489">
        <v>406</v>
      </c>
      <c r="I489">
        <v>327</v>
      </c>
      <c r="J489">
        <v>170</v>
      </c>
      <c r="K489">
        <v>20</v>
      </c>
      <c r="L489">
        <v>154</v>
      </c>
      <c r="M489">
        <v>289</v>
      </c>
      <c r="N489">
        <v>480</v>
      </c>
      <c r="O489">
        <v>281</v>
      </c>
      <c r="P489">
        <v>43</v>
      </c>
      <c r="Q489">
        <v>146</v>
      </c>
      <c r="R489">
        <v>523</v>
      </c>
      <c r="S489">
        <v>252</v>
      </c>
      <c r="T489">
        <v>146</v>
      </c>
      <c r="U489">
        <v>236</v>
      </c>
      <c r="V489">
        <v>80</v>
      </c>
      <c r="W489">
        <v>57</v>
      </c>
      <c r="X489">
        <v>452</v>
      </c>
      <c r="Y489">
        <v>286</v>
      </c>
      <c r="Z489">
        <v>139</v>
      </c>
    </row>
    <row r="490" spans="1:26" x14ac:dyDescent="0.25">
      <c r="A490" s="2">
        <f t="shared" si="7"/>
        <v>46043</v>
      </c>
      <c r="B490" s="1" t="s">
        <v>28</v>
      </c>
      <c r="C490">
        <v>399</v>
      </c>
      <c r="D490">
        <v>344</v>
      </c>
      <c r="E490">
        <v>139</v>
      </c>
      <c r="F490">
        <v>397</v>
      </c>
      <c r="G490">
        <v>1035</v>
      </c>
      <c r="H490">
        <v>483</v>
      </c>
      <c r="I490">
        <v>312</v>
      </c>
      <c r="J490">
        <v>220</v>
      </c>
      <c r="K490">
        <v>41</v>
      </c>
      <c r="L490">
        <v>176</v>
      </c>
      <c r="M490">
        <v>330</v>
      </c>
      <c r="N490">
        <v>581</v>
      </c>
      <c r="O490">
        <v>283</v>
      </c>
      <c r="P490">
        <v>92</v>
      </c>
      <c r="Q490">
        <v>259</v>
      </c>
      <c r="R490">
        <v>545</v>
      </c>
      <c r="S490">
        <v>289</v>
      </c>
      <c r="T490">
        <v>144</v>
      </c>
      <c r="U490">
        <v>383</v>
      </c>
      <c r="V490">
        <v>86</v>
      </c>
      <c r="W490">
        <v>116</v>
      </c>
      <c r="X490">
        <v>698</v>
      </c>
      <c r="Y490">
        <v>303</v>
      </c>
      <c r="Z490">
        <v>185</v>
      </c>
    </row>
    <row r="491" spans="1:26" x14ac:dyDescent="0.25">
      <c r="A491" s="2">
        <f t="shared" si="7"/>
        <v>46043</v>
      </c>
      <c r="B491" s="1" t="s">
        <v>29</v>
      </c>
      <c r="C491">
        <v>484</v>
      </c>
      <c r="D491">
        <v>596</v>
      </c>
      <c r="E491">
        <v>168</v>
      </c>
      <c r="F491">
        <v>641</v>
      </c>
      <c r="G491">
        <v>1462</v>
      </c>
      <c r="H491">
        <v>586</v>
      </c>
      <c r="I491">
        <v>623</v>
      </c>
      <c r="J491">
        <v>358</v>
      </c>
      <c r="K491">
        <v>53</v>
      </c>
      <c r="L491">
        <v>254</v>
      </c>
      <c r="M491">
        <v>570</v>
      </c>
      <c r="N491">
        <v>903</v>
      </c>
      <c r="O491">
        <v>436</v>
      </c>
      <c r="P491">
        <v>82</v>
      </c>
      <c r="Q491">
        <v>401</v>
      </c>
      <c r="R491">
        <v>779</v>
      </c>
      <c r="S491">
        <v>450</v>
      </c>
      <c r="T491">
        <v>208</v>
      </c>
      <c r="U491">
        <v>417</v>
      </c>
      <c r="V491">
        <v>163</v>
      </c>
      <c r="W491">
        <v>190</v>
      </c>
      <c r="X491">
        <v>1046</v>
      </c>
      <c r="Y491">
        <v>364</v>
      </c>
      <c r="Z491">
        <v>179</v>
      </c>
    </row>
    <row r="492" spans="1:26" x14ac:dyDescent="0.25">
      <c r="A492" s="2">
        <f t="shared" si="7"/>
        <v>46043</v>
      </c>
      <c r="B492" s="1" t="s">
        <v>30</v>
      </c>
      <c r="C492">
        <v>555</v>
      </c>
      <c r="D492">
        <v>513</v>
      </c>
      <c r="E492">
        <v>127</v>
      </c>
      <c r="F492">
        <v>667</v>
      </c>
      <c r="G492">
        <v>1378</v>
      </c>
      <c r="H492">
        <v>611</v>
      </c>
      <c r="I492">
        <v>557</v>
      </c>
      <c r="J492">
        <v>307</v>
      </c>
      <c r="K492">
        <v>59</v>
      </c>
      <c r="L492">
        <v>242</v>
      </c>
      <c r="M492">
        <v>545</v>
      </c>
      <c r="N492">
        <v>938</v>
      </c>
      <c r="O492">
        <v>402</v>
      </c>
      <c r="P492">
        <v>98</v>
      </c>
      <c r="Q492">
        <v>379</v>
      </c>
      <c r="R492">
        <v>811</v>
      </c>
      <c r="S492">
        <v>412</v>
      </c>
      <c r="T492">
        <v>154</v>
      </c>
      <c r="U492">
        <v>387</v>
      </c>
      <c r="V492">
        <v>162</v>
      </c>
      <c r="W492">
        <v>203</v>
      </c>
      <c r="X492">
        <v>954</v>
      </c>
      <c r="Y492">
        <v>307</v>
      </c>
      <c r="Z492">
        <v>194</v>
      </c>
    </row>
    <row r="493" spans="1:26" x14ac:dyDescent="0.25">
      <c r="A493" s="2">
        <f t="shared" si="7"/>
        <v>46043</v>
      </c>
      <c r="B493" s="1" t="s">
        <v>31</v>
      </c>
      <c r="C493">
        <v>411</v>
      </c>
      <c r="D493">
        <v>377</v>
      </c>
      <c r="E493">
        <v>129</v>
      </c>
      <c r="F493">
        <v>592</v>
      </c>
      <c r="G493">
        <v>1265</v>
      </c>
      <c r="H493">
        <v>563</v>
      </c>
      <c r="I493">
        <v>342</v>
      </c>
      <c r="J493">
        <v>215</v>
      </c>
      <c r="K493">
        <v>44</v>
      </c>
      <c r="L493">
        <v>216</v>
      </c>
      <c r="M493">
        <v>448</v>
      </c>
      <c r="N493">
        <v>940</v>
      </c>
      <c r="O493">
        <v>425</v>
      </c>
      <c r="P493">
        <v>83</v>
      </c>
      <c r="Q493">
        <v>311</v>
      </c>
      <c r="R493">
        <v>822</v>
      </c>
      <c r="S493">
        <v>368</v>
      </c>
      <c r="T493">
        <v>159</v>
      </c>
      <c r="U493">
        <v>373</v>
      </c>
      <c r="V493">
        <v>146</v>
      </c>
      <c r="W493">
        <v>138</v>
      </c>
      <c r="X493">
        <v>837</v>
      </c>
      <c r="Y493">
        <v>338</v>
      </c>
      <c r="Z493">
        <v>203</v>
      </c>
    </row>
    <row r="494" spans="1:26" x14ac:dyDescent="0.25">
      <c r="A494" s="2">
        <f t="shared" si="7"/>
        <v>46043</v>
      </c>
      <c r="B494" s="1" t="s">
        <v>32</v>
      </c>
      <c r="C494">
        <v>347</v>
      </c>
      <c r="D494">
        <v>391</v>
      </c>
      <c r="E494">
        <v>125</v>
      </c>
      <c r="F494">
        <v>567</v>
      </c>
      <c r="G494">
        <v>1341</v>
      </c>
      <c r="H494">
        <v>660</v>
      </c>
      <c r="I494">
        <v>316</v>
      </c>
      <c r="J494">
        <v>182</v>
      </c>
      <c r="K494">
        <v>43</v>
      </c>
      <c r="L494">
        <v>263</v>
      </c>
      <c r="M494">
        <v>479</v>
      </c>
      <c r="N494">
        <v>973</v>
      </c>
      <c r="O494">
        <v>442</v>
      </c>
      <c r="P494">
        <v>46</v>
      </c>
      <c r="Q494">
        <v>282</v>
      </c>
      <c r="R494">
        <v>795</v>
      </c>
      <c r="S494">
        <v>467</v>
      </c>
      <c r="T494">
        <v>145</v>
      </c>
      <c r="U494">
        <v>406</v>
      </c>
      <c r="V494">
        <v>165</v>
      </c>
      <c r="W494">
        <v>148</v>
      </c>
      <c r="X494">
        <v>930</v>
      </c>
      <c r="Y494">
        <v>390</v>
      </c>
      <c r="Z494">
        <v>232</v>
      </c>
    </row>
    <row r="495" spans="1:26" x14ac:dyDescent="0.25">
      <c r="A495" s="2">
        <f t="shared" si="7"/>
        <v>46043</v>
      </c>
      <c r="B495" s="1" t="s">
        <v>33</v>
      </c>
      <c r="C495">
        <v>456</v>
      </c>
      <c r="D495">
        <v>445</v>
      </c>
      <c r="E495">
        <v>141</v>
      </c>
      <c r="F495">
        <v>639</v>
      </c>
      <c r="G495">
        <v>1411</v>
      </c>
      <c r="H495">
        <v>742</v>
      </c>
      <c r="I495">
        <v>335</v>
      </c>
      <c r="J495">
        <v>151</v>
      </c>
      <c r="K495">
        <v>37</v>
      </c>
      <c r="L495">
        <v>253</v>
      </c>
      <c r="M495">
        <v>500</v>
      </c>
      <c r="N495">
        <v>883</v>
      </c>
      <c r="O495">
        <v>386</v>
      </c>
      <c r="P495">
        <v>117</v>
      </c>
      <c r="Q495">
        <v>461</v>
      </c>
      <c r="R495">
        <v>852</v>
      </c>
      <c r="S495">
        <v>394</v>
      </c>
      <c r="T495">
        <v>190</v>
      </c>
      <c r="U495">
        <v>373</v>
      </c>
      <c r="V495">
        <v>203</v>
      </c>
      <c r="W495">
        <v>187</v>
      </c>
      <c r="X495">
        <v>1113</v>
      </c>
      <c r="Y495">
        <v>458</v>
      </c>
      <c r="Z495">
        <v>270</v>
      </c>
    </row>
    <row r="496" spans="1:26" x14ac:dyDescent="0.25">
      <c r="A496" s="2">
        <f t="shared" si="7"/>
        <v>46043</v>
      </c>
      <c r="B496" s="1" t="s">
        <v>34</v>
      </c>
      <c r="C496">
        <v>501</v>
      </c>
      <c r="D496">
        <v>455</v>
      </c>
      <c r="E496">
        <v>160</v>
      </c>
      <c r="F496">
        <v>724</v>
      </c>
      <c r="G496">
        <v>1437</v>
      </c>
      <c r="H496">
        <v>740</v>
      </c>
      <c r="I496">
        <v>429</v>
      </c>
      <c r="J496">
        <v>221</v>
      </c>
      <c r="K496">
        <v>57</v>
      </c>
      <c r="L496">
        <v>205</v>
      </c>
      <c r="M496">
        <v>566</v>
      </c>
      <c r="N496">
        <v>950</v>
      </c>
      <c r="O496">
        <v>429</v>
      </c>
      <c r="P496">
        <v>106</v>
      </c>
      <c r="Q496">
        <v>457</v>
      </c>
      <c r="R496">
        <v>901</v>
      </c>
      <c r="S496">
        <v>464</v>
      </c>
      <c r="T496">
        <v>193</v>
      </c>
      <c r="U496">
        <v>443</v>
      </c>
      <c r="V496">
        <v>279</v>
      </c>
      <c r="W496">
        <v>178</v>
      </c>
      <c r="X496">
        <v>1252</v>
      </c>
      <c r="Y496">
        <v>481</v>
      </c>
      <c r="Z496">
        <v>343</v>
      </c>
    </row>
    <row r="497" spans="1:26" x14ac:dyDescent="0.25">
      <c r="A497" s="2">
        <f t="shared" si="7"/>
        <v>46043</v>
      </c>
      <c r="B497" s="1" t="s">
        <v>35</v>
      </c>
      <c r="C497">
        <v>426</v>
      </c>
      <c r="D497">
        <v>277</v>
      </c>
      <c r="E497">
        <v>119</v>
      </c>
      <c r="F497">
        <v>502</v>
      </c>
      <c r="G497">
        <v>857</v>
      </c>
      <c r="H497">
        <v>465</v>
      </c>
      <c r="I497">
        <v>265</v>
      </c>
      <c r="J497">
        <v>120</v>
      </c>
      <c r="K497">
        <v>48</v>
      </c>
      <c r="L497">
        <v>214</v>
      </c>
      <c r="M497">
        <v>337</v>
      </c>
      <c r="N497">
        <v>490</v>
      </c>
      <c r="O497">
        <v>244</v>
      </c>
      <c r="P497">
        <v>72</v>
      </c>
      <c r="Q497">
        <v>360</v>
      </c>
      <c r="R497">
        <v>608</v>
      </c>
      <c r="S497">
        <v>357</v>
      </c>
      <c r="T497">
        <v>178</v>
      </c>
      <c r="U497">
        <v>395</v>
      </c>
      <c r="V497">
        <v>150</v>
      </c>
      <c r="W497">
        <v>144</v>
      </c>
      <c r="X497">
        <v>650</v>
      </c>
      <c r="Y497">
        <v>301</v>
      </c>
      <c r="Z497">
        <v>244</v>
      </c>
    </row>
    <row r="498" spans="1:26" x14ac:dyDescent="0.25">
      <c r="A498" s="2">
        <f t="shared" si="7"/>
        <v>46043</v>
      </c>
      <c r="B498" s="1" t="s">
        <v>36</v>
      </c>
      <c r="C498">
        <v>123</v>
      </c>
      <c r="D498">
        <v>135</v>
      </c>
      <c r="E498">
        <v>68</v>
      </c>
      <c r="F498">
        <v>273</v>
      </c>
      <c r="G498">
        <v>447</v>
      </c>
      <c r="H498">
        <v>285</v>
      </c>
      <c r="I498">
        <v>191</v>
      </c>
      <c r="J498">
        <v>144</v>
      </c>
      <c r="K498">
        <v>49</v>
      </c>
      <c r="L498">
        <v>144</v>
      </c>
      <c r="M498">
        <v>231</v>
      </c>
      <c r="N498">
        <v>305</v>
      </c>
      <c r="O498">
        <v>232</v>
      </c>
      <c r="P498">
        <v>46</v>
      </c>
      <c r="Q498">
        <v>217</v>
      </c>
      <c r="R498">
        <v>387</v>
      </c>
      <c r="S498">
        <v>250</v>
      </c>
      <c r="T498">
        <v>146</v>
      </c>
      <c r="U498">
        <v>298</v>
      </c>
      <c r="V498">
        <v>91</v>
      </c>
      <c r="W498">
        <v>45</v>
      </c>
      <c r="X498">
        <v>323</v>
      </c>
      <c r="Y498">
        <v>209</v>
      </c>
      <c r="Z498">
        <v>143</v>
      </c>
    </row>
    <row r="499" spans="1:26" x14ac:dyDescent="0.25">
      <c r="A499" s="2">
        <f t="shared" si="7"/>
        <v>46043</v>
      </c>
      <c r="B499" s="1" t="s">
        <v>37</v>
      </c>
      <c r="C499">
        <v>142</v>
      </c>
      <c r="D499">
        <v>128</v>
      </c>
      <c r="E499">
        <v>49</v>
      </c>
      <c r="F499">
        <v>190</v>
      </c>
      <c r="G499">
        <v>254</v>
      </c>
      <c r="H499">
        <v>301</v>
      </c>
      <c r="I499">
        <v>139</v>
      </c>
      <c r="J499">
        <v>110</v>
      </c>
      <c r="K499">
        <v>33</v>
      </c>
      <c r="L499">
        <v>94</v>
      </c>
      <c r="M499">
        <v>141</v>
      </c>
      <c r="N499">
        <v>312</v>
      </c>
      <c r="O499">
        <v>179</v>
      </c>
      <c r="P499">
        <v>33</v>
      </c>
      <c r="Q499">
        <v>114</v>
      </c>
      <c r="R499">
        <v>284</v>
      </c>
      <c r="S499">
        <v>214</v>
      </c>
      <c r="T499">
        <v>110</v>
      </c>
      <c r="U499">
        <v>242</v>
      </c>
      <c r="V499">
        <v>75</v>
      </c>
      <c r="W499">
        <v>40</v>
      </c>
      <c r="X499">
        <v>275</v>
      </c>
      <c r="Y499">
        <v>163</v>
      </c>
      <c r="Z499">
        <v>146</v>
      </c>
    </row>
    <row r="500" spans="1:26" x14ac:dyDescent="0.25">
      <c r="A500" s="2">
        <f t="shared" si="7"/>
        <v>46043</v>
      </c>
      <c r="B500" s="1" t="s">
        <v>38</v>
      </c>
      <c r="C500">
        <v>89</v>
      </c>
      <c r="D500">
        <v>73</v>
      </c>
      <c r="E500">
        <v>54</v>
      </c>
      <c r="F500">
        <v>195</v>
      </c>
      <c r="G500">
        <v>244</v>
      </c>
      <c r="H500">
        <v>275</v>
      </c>
      <c r="I500">
        <v>131</v>
      </c>
      <c r="J500">
        <v>95</v>
      </c>
      <c r="K500">
        <v>34</v>
      </c>
      <c r="L500">
        <v>71</v>
      </c>
      <c r="M500">
        <v>97</v>
      </c>
      <c r="N500">
        <v>211</v>
      </c>
      <c r="O500">
        <v>142</v>
      </c>
      <c r="P500">
        <v>32</v>
      </c>
      <c r="Q500">
        <v>91</v>
      </c>
      <c r="R500">
        <v>189</v>
      </c>
      <c r="S500">
        <v>146</v>
      </c>
      <c r="T500">
        <v>192</v>
      </c>
      <c r="U500">
        <v>223</v>
      </c>
      <c r="V500">
        <v>62</v>
      </c>
      <c r="W500">
        <v>85</v>
      </c>
      <c r="X500">
        <v>161</v>
      </c>
      <c r="Y500">
        <v>134</v>
      </c>
      <c r="Z500">
        <v>131</v>
      </c>
    </row>
    <row r="501" spans="1:26" x14ac:dyDescent="0.25">
      <c r="A501" s="2">
        <f t="shared" si="7"/>
        <v>46043</v>
      </c>
      <c r="B501" s="1" t="s">
        <v>39</v>
      </c>
      <c r="C501">
        <v>85</v>
      </c>
      <c r="D501">
        <v>49</v>
      </c>
      <c r="E501">
        <v>35</v>
      </c>
      <c r="F501">
        <v>167</v>
      </c>
      <c r="G501">
        <v>154</v>
      </c>
      <c r="H501">
        <v>200</v>
      </c>
      <c r="I501">
        <v>69</v>
      </c>
      <c r="J501">
        <v>98</v>
      </c>
      <c r="K501">
        <v>26</v>
      </c>
      <c r="L501">
        <v>58</v>
      </c>
      <c r="M501">
        <v>77</v>
      </c>
      <c r="N501">
        <v>172</v>
      </c>
      <c r="O501">
        <v>88</v>
      </c>
      <c r="P501">
        <v>42</v>
      </c>
      <c r="Q501">
        <v>125</v>
      </c>
      <c r="R501">
        <v>157</v>
      </c>
      <c r="S501">
        <v>124</v>
      </c>
      <c r="T501">
        <v>84</v>
      </c>
      <c r="U501">
        <v>160</v>
      </c>
      <c r="V501">
        <v>68</v>
      </c>
      <c r="W501">
        <v>89</v>
      </c>
      <c r="X501">
        <v>108</v>
      </c>
      <c r="Y501">
        <v>108</v>
      </c>
      <c r="Z501">
        <v>140</v>
      </c>
    </row>
    <row r="502" spans="1:26" x14ac:dyDescent="0.25">
      <c r="A502" s="2">
        <f t="shared" si="7"/>
        <v>46043</v>
      </c>
      <c r="B502" s="1" t="s">
        <v>40</v>
      </c>
      <c r="C502">
        <v>74</v>
      </c>
      <c r="D502">
        <v>32</v>
      </c>
      <c r="E502">
        <v>24</v>
      </c>
      <c r="F502">
        <v>71</v>
      </c>
      <c r="G502">
        <v>66</v>
      </c>
      <c r="H502">
        <v>133</v>
      </c>
      <c r="I502">
        <v>57</v>
      </c>
      <c r="J502">
        <v>30</v>
      </c>
      <c r="K502">
        <v>18</v>
      </c>
      <c r="L502">
        <v>42</v>
      </c>
      <c r="M502">
        <v>20</v>
      </c>
      <c r="N502">
        <v>71</v>
      </c>
      <c r="O502">
        <v>62</v>
      </c>
      <c r="P502">
        <v>29</v>
      </c>
      <c r="Q502">
        <v>56</v>
      </c>
      <c r="R502">
        <v>104</v>
      </c>
      <c r="S502">
        <v>82</v>
      </c>
      <c r="T502">
        <v>110</v>
      </c>
      <c r="U502">
        <v>109</v>
      </c>
      <c r="V502">
        <v>44</v>
      </c>
      <c r="W502">
        <v>31</v>
      </c>
      <c r="X502">
        <v>42</v>
      </c>
      <c r="Y502">
        <v>51</v>
      </c>
      <c r="Z502">
        <v>54</v>
      </c>
    </row>
    <row r="503" spans="1:26" x14ac:dyDescent="0.25">
      <c r="A503" s="2">
        <f t="shared" si="7"/>
        <v>46043</v>
      </c>
      <c r="B503" s="1" t="s">
        <v>41</v>
      </c>
      <c r="C503">
        <v>69</v>
      </c>
      <c r="D503">
        <v>17</v>
      </c>
      <c r="E503">
        <v>3</v>
      </c>
      <c r="F503">
        <v>27</v>
      </c>
      <c r="G503">
        <v>74</v>
      </c>
      <c r="H503">
        <v>73</v>
      </c>
      <c r="I503">
        <v>7</v>
      </c>
      <c r="J503">
        <v>17</v>
      </c>
      <c r="K503">
        <v>10</v>
      </c>
      <c r="L503">
        <v>11</v>
      </c>
      <c r="M503">
        <v>30</v>
      </c>
      <c r="N503">
        <v>100</v>
      </c>
      <c r="O503">
        <v>77</v>
      </c>
      <c r="P503">
        <v>51</v>
      </c>
      <c r="Q503">
        <v>104</v>
      </c>
      <c r="R503">
        <v>42</v>
      </c>
      <c r="S503">
        <v>34</v>
      </c>
      <c r="T503">
        <v>101</v>
      </c>
      <c r="U503">
        <v>99</v>
      </c>
      <c r="V503">
        <v>19</v>
      </c>
      <c r="W503">
        <v>14</v>
      </c>
      <c r="X503">
        <v>45</v>
      </c>
      <c r="Y503">
        <v>61</v>
      </c>
      <c r="Z503">
        <v>60</v>
      </c>
    </row>
    <row r="504" spans="1:26" x14ac:dyDescent="0.25">
      <c r="A504" s="2">
        <f t="shared" si="7"/>
        <v>46043</v>
      </c>
      <c r="B504" s="1" t="s">
        <v>42</v>
      </c>
      <c r="C504">
        <v>25</v>
      </c>
      <c r="D504">
        <v>21</v>
      </c>
      <c r="E504">
        <v>4</v>
      </c>
      <c r="F504">
        <v>37</v>
      </c>
      <c r="G504">
        <v>65</v>
      </c>
      <c r="H504">
        <v>60</v>
      </c>
      <c r="I504">
        <v>17</v>
      </c>
      <c r="J504">
        <v>7</v>
      </c>
      <c r="K504">
        <v>2</v>
      </c>
      <c r="L504">
        <v>17</v>
      </c>
      <c r="M504">
        <v>14</v>
      </c>
      <c r="N504">
        <v>48</v>
      </c>
      <c r="O504">
        <v>30</v>
      </c>
      <c r="P504">
        <v>67</v>
      </c>
      <c r="Q504">
        <v>88</v>
      </c>
      <c r="R504">
        <v>28</v>
      </c>
      <c r="S504">
        <v>19</v>
      </c>
      <c r="T504">
        <v>35</v>
      </c>
      <c r="U504">
        <v>51</v>
      </c>
      <c r="V504">
        <v>6</v>
      </c>
      <c r="W504">
        <v>4</v>
      </c>
      <c r="X504">
        <v>32</v>
      </c>
      <c r="Y504">
        <v>16</v>
      </c>
      <c r="Z504">
        <v>15</v>
      </c>
    </row>
    <row r="505" spans="1:26" x14ac:dyDescent="0.25">
      <c r="A505" s="2">
        <f t="shared" si="7"/>
        <v>46043</v>
      </c>
      <c r="B505" s="1" t="s">
        <v>43</v>
      </c>
      <c r="C505">
        <v>24</v>
      </c>
      <c r="D505">
        <v>4</v>
      </c>
      <c r="E505">
        <v>3</v>
      </c>
      <c r="F505">
        <v>9</v>
      </c>
      <c r="G505">
        <v>44</v>
      </c>
      <c r="H505">
        <v>33</v>
      </c>
      <c r="I505">
        <v>5</v>
      </c>
      <c r="J505">
        <v>2</v>
      </c>
      <c r="K505">
        <v>2</v>
      </c>
      <c r="L505">
        <v>4</v>
      </c>
      <c r="M505">
        <v>12</v>
      </c>
      <c r="N505">
        <v>30</v>
      </c>
      <c r="O505">
        <v>23</v>
      </c>
      <c r="P505">
        <v>84</v>
      </c>
      <c r="Q505">
        <v>103</v>
      </c>
      <c r="R505">
        <v>25</v>
      </c>
      <c r="S505">
        <v>24</v>
      </c>
      <c r="T505">
        <v>14</v>
      </c>
      <c r="U505">
        <v>21</v>
      </c>
      <c r="V505">
        <v>5</v>
      </c>
      <c r="W505">
        <v>4</v>
      </c>
      <c r="X505">
        <v>12</v>
      </c>
      <c r="Y505">
        <v>23</v>
      </c>
      <c r="Z505">
        <v>22</v>
      </c>
    </row>
    <row r="506" spans="1:26" x14ac:dyDescent="0.25">
      <c r="A506" s="2">
        <f t="shared" si="7"/>
        <v>46043</v>
      </c>
      <c r="B506" s="1" t="s">
        <v>44</v>
      </c>
      <c r="C506">
        <v>7</v>
      </c>
      <c r="D506">
        <v>7</v>
      </c>
      <c r="E506">
        <v>7</v>
      </c>
      <c r="F506">
        <v>18</v>
      </c>
      <c r="G506">
        <v>33</v>
      </c>
      <c r="H506">
        <v>34</v>
      </c>
      <c r="I506">
        <v>7</v>
      </c>
      <c r="J506">
        <v>2</v>
      </c>
      <c r="K506">
        <v>4</v>
      </c>
      <c r="L506">
        <v>16</v>
      </c>
      <c r="M506">
        <v>16</v>
      </c>
      <c r="N506">
        <v>26</v>
      </c>
      <c r="O506">
        <v>24</v>
      </c>
      <c r="P506">
        <v>19</v>
      </c>
      <c r="Q506">
        <v>51</v>
      </c>
      <c r="R506">
        <v>34</v>
      </c>
      <c r="S506">
        <v>11</v>
      </c>
      <c r="T506">
        <v>10</v>
      </c>
      <c r="U506">
        <v>15</v>
      </c>
      <c r="V506">
        <v>7</v>
      </c>
      <c r="W506">
        <v>10</v>
      </c>
      <c r="X506">
        <v>17</v>
      </c>
      <c r="Y506">
        <v>15</v>
      </c>
      <c r="Z506">
        <v>17</v>
      </c>
    </row>
    <row r="507" spans="1:26" x14ac:dyDescent="0.25">
      <c r="A507" s="2">
        <f t="shared" si="7"/>
        <v>46043</v>
      </c>
      <c r="B507" s="1" t="s">
        <v>45</v>
      </c>
      <c r="C507">
        <v>29</v>
      </c>
      <c r="D507">
        <v>38</v>
      </c>
      <c r="E507">
        <v>4</v>
      </c>
      <c r="F507">
        <v>19</v>
      </c>
      <c r="G507">
        <v>20</v>
      </c>
      <c r="H507">
        <v>32</v>
      </c>
      <c r="I507">
        <v>7</v>
      </c>
      <c r="J507">
        <v>3</v>
      </c>
      <c r="K507">
        <v>1</v>
      </c>
      <c r="L507">
        <v>8</v>
      </c>
      <c r="M507">
        <v>3</v>
      </c>
      <c r="N507">
        <v>23</v>
      </c>
      <c r="O507">
        <v>1</v>
      </c>
      <c r="P507">
        <v>9</v>
      </c>
      <c r="Q507">
        <v>13</v>
      </c>
      <c r="R507">
        <v>28</v>
      </c>
      <c r="S507">
        <v>11</v>
      </c>
      <c r="T507">
        <v>10</v>
      </c>
      <c r="U507">
        <v>15</v>
      </c>
      <c r="V507">
        <v>1</v>
      </c>
      <c r="W507">
        <v>5</v>
      </c>
      <c r="X507">
        <v>22</v>
      </c>
      <c r="Y507">
        <v>22</v>
      </c>
      <c r="Z507">
        <v>26</v>
      </c>
    </row>
    <row r="508" spans="1:26" x14ac:dyDescent="0.25">
      <c r="A508" s="2">
        <f t="shared" si="7"/>
        <v>46043</v>
      </c>
      <c r="B508" s="1" t="s">
        <v>46</v>
      </c>
      <c r="C508">
        <v>86</v>
      </c>
      <c r="D508">
        <v>86</v>
      </c>
      <c r="E508">
        <v>7</v>
      </c>
      <c r="F508">
        <v>25</v>
      </c>
      <c r="G508">
        <v>55</v>
      </c>
      <c r="H508">
        <v>50</v>
      </c>
      <c r="I508">
        <v>4</v>
      </c>
      <c r="J508">
        <v>16</v>
      </c>
      <c r="K508">
        <v>5</v>
      </c>
      <c r="L508">
        <v>16</v>
      </c>
      <c r="M508">
        <v>18</v>
      </c>
      <c r="N508">
        <v>40</v>
      </c>
      <c r="O508">
        <v>36</v>
      </c>
      <c r="P508">
        <v>9</v>
      </c>
      <c r="Q508">
        <v>26</v>
      </c>
      <c r="R508">
        <v>42</v>
      </c>
      <c r="S508">
        <v>25</v>
      </c>
      <c r="T508">
        <v>28</v>
      </c>
      <c r="U508">
        <v>40</v>
      </c>
      <c r="V508">
        <v>26</v>
      </c>
      <c r="W508">
        <v>29</v>
      </c>
      <c r="X508">
        <v>53</v>
      </c>
      <c r="Y508">
        <v>31</v>
      </c>
      <c r="Z508">
        <v>55</v>
      </c>
    </row>
    <row r="509" spans="1:26" x14ac:dyDescent="0.25">
      <c r="A509" s="2">
        <f t="shared" si="7"/>
        <v>46044</v>
      </c>
      <c r="B509" s="1" t="s">
        <v>23</v>
      </c>
      <c r="C509">
        <v>215</v>
      </c>
      <c r="D509">
        <v>92</v>
      </c>
      <c r="E509">
        <v>47</v>
      </c>
      <c r="F509">
        <v>148</v>
      </c>
      <c r="G509">
        <v>246</v>
      </c>
      <c r="H509">
        <v>139</v>
      </c>
      <c r="I509">
        <v>33</v>
      </c>
      <c r="J509">
        <v>23</v>
      </c>
      <c r="K509">
        <v>6</v>
      </c>
      <c r="L509">
        <v>48</v>
      </c>
      <c r="M509">
        <v>47</v>
      </c>
      <c r="N509">
        <v>80</v>
      </c>
      <c r="O509">
        <v>43</v>
      </c>
      <c r="P509">
        <v>9</v>
      </c>
      <c r="Q509">
        <v>41</v>
      </c>
      <c r="R509">
        <v>102</v>
      </c>
      <c r="S509">
        <v>82</v>
      </c>
      <c r="T509">
        <v>47</v>
      </c>
      <c r="U509">
        <v>107</v>
      </c>
      <c r="V509">
        <v>34</v>
      </c>
      <c r="W509">
        <v>54</v>
      </c>
      <c r="X509">
        <v>115</v>
      </c>
      <c r="Y509">
        <v>84</v>
      </c>
      <c r="Z509">
        <v>58</v>
      </c>
    </row>
    <row r="510" spans="1:26" x14ac:dyDescent="0.25">
      <c r="A510" s="2">
        <f t="shared" si="7"/>
        <v>46044</v>
      </c>
      <c r="B510" s="1" t="s">
        <v>24</v>
      </c>
      <c r="C510">
        <v>503</v>
      </c>
      <c r="D510">
        <v>330</v>
      </c>
      <c r="E510">
        <v>102</v>
      </c>
      <c r="F510">
        <v>387</v>
      </c>
      <c r="G510">
        <v>595</v>
      </c>
      <c r="H510">
        <v>400</v>
      </c>
      <c r="I510">
        <v>138</v>
      </c>
      <c r="J510">
        <v>75</v>
      </c>
      <c r="K510">
        <v>44</v>
      </c>
      <c r="L510">
        <v>167</v>
      </c>
      <c r="M510">
        <v>123</v>
      </c>
      <c r="N510">
        <v>210</v>
      </c>
      <c r="O510">
        <v>124</v>
      </c>
      <c r="P510">
        <v>18</v>
      </c>
      <c r="Q510">
        <v>88</v>
      </c>
      <c r="R510">
        <v>283</v>
      </c>
      <c r="S510">
        <v>176</v>
      </c>
      <c r="T510">
        <v>66</v>
      </c>
      <c r="U510">
        <v>236</v>
      </c>
      <c r="V510">
        <v>104</v>
      </c>
      <c r="W510">
        <v>130</v>
      </c>
      <c r="X510">
        <v>290</v>
      </c>
      <c r="Y510">
        <v>245</v>
      </c>
      <c r="Z510">
        <v>201</v>
      </c>
    </row>
    <row r="511" spans="1:26" x14ac:dyDescent="0.25">
      <c r="A511" s="2">
        <f t="shared" si="7"/>
        <v>46044</v>
      </c>
      <c r="B511" s="1" t="s">
        <v>25</v>
      </c>
      <c r="C511">
        <v>1172</v>
      </c>
      <c r="D511">
        <v>608</v>
      </c>
      <c r="E511">
        <v>184</v>
      </c>
      <c r="F511">
        <v>999</v>
      </c>
      <c r="G511">
        <v>1444</v>
      </c>
      <c r="H511">
        <v>961</v>
      </c>
      <c r="I511">
        <v>308</v>
      </c>
      <c r="J511">
        <v>138</v>
      </c>
      <c r="K511">
        <v>80</v>
      </c>
      <c r="L511">
        <v>273</v>
      </c>
      <c r="M511">
        <v>292</v>
      </c>
      <c r="N511">
        <v>573</v>
      </c>
      <c r="O511">
        <v>220</v>
      </c>
      <c r="P511">
        <v>47</v>
      </c>
      <c r="Q511">
        <v>171</v>
      </c>
      <c r="R511">
        <v>635</v>
      </c>
      <c r="S511">
        <v>466</v>
      </c>
      <c r="T511">
        <v>151</v>
      </c>
      <c r="U511">
        <v>349</v>
      </c>
      <c r="V511">
        <v>262</v>
      </c>
      <c r="W511">
        <v>403</v>
      </c>
      <c r="X511">
        <v>757</v>
      </c>
      <c r="Y511">
        <v>649</v>
      </c>
      <c r="Z511">
        <v>442</v>
      </c>
    </row>
    <row r="512" spans="1:26" x14ac:dyDescent="0.25">
      <c r="A512" s="2">
        <f t="shared" si="7"/>
        <v>46044</v>
      </c>
      <c r="B512" s="1" t="s">
        <v>26</v>
      </c>
      <c r="C512">
        <v>1286</v>
      </c>
      <c r="D512">
        <v>453</v>
      </c>
      <c r="E512">
        <v>172</v>
      </c>
      <c r="F512">
        <v>637</v>
      </c>
      <c r="G512">
        <v>1367</v>
      </c>
      <c r="H512">
        <v>793</v>
      </c>
      <c r="I512">
        <v>281</v>
      </c>
      <c r="J512">
        <v>110</v>
      </c>
      <c r="K512">
        <v>38</v>
      </c>
      <c r="L512">
        <v>202</v>
      </c>
      <c r="M512">
        <v>283</v>
      </c>
      <c r="N512">
        <v>507</v>
      </c>
      <c r="O512">
        <v>313</v>
      </c>
      <c r="P512">
        <v>41</v>
      </c>
      <c r="Q512">
        <v>185</v>
      </c>
      <c r="R512">
        <v>541</v>
      </c>
      <c r="S512">
        <v>342</v>
      </c>
      <c r="T512">
        <v>128</v>
      </c>
      <c r="U512">
        <v>284</v>
      </c>
      <c r="V512">
        <v>351</v>
      </c>
      <c r="W512">
        <v>374</v>
      </c>
      <c r="X512">
        <v>807</v>
      </c>
      <c r="Y512">
        <v>556</v>
      </c>
      <c r="Z512">
        <v>347</v>
      </c>
    </row>
    <row r="513" spans="1:26" x14ac:dyDescent="0.25">
      <c r="A513" s="2">
        <f t="shared" si="7"/>
        <v>46044</v>
      </c>
      <c r="B513" s="1" t="s">
        <v>27</v>
      </c>
      <c r="C513">
        <v>1472</v>
      </c>
      <c r="D513">
        <v>389</v>
      </c>
      <c r="E513">
        <v>158</v>
      </c>
      <c r="F513">
        <v>675</v>
      </c>
      <c r="G513">
        <v>1466</v>
      </c>
      <c r="H513">
        <v>878</v>
      </c>
      <c r="I513">
        <v>325</v>
      </c>
      <c r="J513">
        <v>166</v>
      </c>
      <c r="K513">
        <v>74</v>
      </c>
      <c r="L513">
        <v>175</v>
      </c>
      <c r="M513">
        <v>318</v>
      </c>
      <c r="N513">
        <v>801</v>
      </c>
      <c r="O513">
        <v>406</v>
      </c>
      <c r="P513">
        <v>54</v>
      </c>
      <c r="Q513">
        <v>193</v>
      </c>
      <c r="R513">
        <v>731</v>
      </c>
      <c r="S513">
        <v>426</v>
      </c>
      <c r="T513">
        <v>105</v>
      </c>
      <c r="U513">
        <v>321</v>
      </c>
      <c r="V513">
        <v>357</v>
      </c>
      <c r="W513">
        <v>475</v>
      </c>
      <c r="X513">
        <v>973</v>
      </c>
      <c r="Y513">
        <v>793</v>
      </c>
      <c r="Z513">
        <v>537</v>
      </c>
    </row>
    <row r="514" spans="1:26" x14ac:dyDescent="0.25">
      <c r="A514" s="2">
        <f t="shared" si="7"/>
        <v>46044</v>
      </c>
      <c r="B514" s="1" t="s">
        <v>28</v>
      </c>
      <c r="C514">
        <v>1519</v>
      </c>
      <c r="D514">
        <v>498</v>
      </c>
      <c r="E514">
        <v>222</v>
      </c>
      <c r="F514">
        <v>765</v>
      </c>
      <c r="G514">
        <v>1898</v>
      </c>
      <c r="H514">
        <v>1108</v>
      </c>
      <c r="I514">
        <v>325</v>
      </c>
      <c r="J514">
        <v>175</v>
      </c>
      <c r="K514">
        <v>66</v>
      </c>
      <c r="L514">
        <v>197</v>
      </c>
      <c r="M514">
        <v>439</v>
      </c>
      <c r="N514">
        <v>1154</v>
      </c>
      <c r="O514">
        <v>501</v>
      </c>
      <c r="P514">
        <v>80</v>
      </c>
      <c r="Q514">
        <v>339</v>
      </c>
      <c r="R514">
        <v>899</v>
      </c>
      <c r="S514">
        <v>569</v>
      </c>
      <c r="T514">
        <v>201</v>
      </c>
      <c r="U514">
        <v>444</v>
      </c>
      <c r="V514">
        <v>378</v>
      </c>
      <c r="W514">
        <v>478</v>
      </c>
      <c r="X514">
        <v>1361</v>
      </c>
      <c r="Y514">
        <v>1012</v>
      </c>
      <c r="Z514">
        <v>573</v>
      </c>
    </row>
    <row r="515" spans="1:26" x14ac:dyDescent="0.25">
      <c r="A515" s="2">
        <f t="shared" si="7"/>
        <v>46044</v>
      </c>
      <c r="B515" s="1" t="s">
        <v>29</v>
      </c>
      <c r="C515">
        <v>1725</v>
      </c>
      <c r="D515">
        <v>898</v>
      </c>
      <c r="E515">
        <v>315</v>
      </c>
      <c r="F515">
        <v>1131</v>
      </c>
      <c r="G515">
        <v>2359</v>
      </c>
      <c r="H515">
        <v>1335</v>
      </c>
      <c r="I515">
        <v>613</v>
      </c>
      <c r="J515">
        <v>303</v>
      </c>
      <c r="K515">
        <v>89</v>
      </c>
      <c r="L515">
        <v>282</v>
      </c>
      <c r="M515">
        <v>693</v>
      </c>
      <c r="N515">
        <v>1453</v>
      </c>
      <c r="O515">
        <v>686</v>
      </c>
      <c r="P515">
        <v>117</v>
      </c>
      <c r="Q515">
        <v>440</v>
      </c>
      <c r="R515">
        <v>951</v>
      </c>
      <c r="S515">
        <v>547</v>
      </c>
      <c r="T515">
        <v>270</v>
      </c>
      <c r="U515">
        <v>500</v>
      </c>
      <c r="V515">
        <v>351</v>
      </c>
      <c r="W515">
        <v>451</v>
      </c>
      <c r="X515">
        <v>1854</v>
      </c>
      <c r="Y515">
        <v>1060</v>
      </c>
      <c r="Z515">
        <v>696</v>
      </c>
    </row>
    <row r="516" spans="1:26" x14ac:dyDescent="0.25">
      <c r="A516" s="2">
        <f t="shared" si="7"/>
        <v>46044</v>
      </c>
      <c r="B516" s="1" t="s">
        <v>30</v>
      </c>
      <c r="C516">
        <v>1756</v>
      </c>
      <c r="D516">
        <v>752</v>
      </c>
      <c r="E516">
        <v>303</v>
      </c>
      <c r="F516">
        <v>839</v>
      </c>
      <c r="G516">
        <v>2036</v>
      </c>
      <c r="H516">
        <v>895</v>
      </c>
      <c r="I516">
        <v>466</v>
      </c>
      <c r="J516">
        <v>301</v>
      </c>
      <c r="K516">
        <v>137</v>
      </c>
      <c r="L516">
        <v>242</v>
      </c>
      <c r="M516">
        <v>685</v>
      </c>
      <c r="N516">
        <v>1391</v>
      </c>
      <c r="O516">
        <v>573</v>
      </c>
      <c r="P516">
        <v>58</v>
      </c>
      <c r="Q516">
        <v>387</v>
      </c>
      <c r="R516">
        <v>1073</v>
      </c>
      <c r="S516">
        <v>462</v>
      </c>
      <c r="T516">
        <v>238</v>
      </c>
      <c r="U516">
        <v>564</v>
      </c>
      <c r="V516">
        <v>349</v>
      </c>
      <c r="W516">
        <v>508</v>
      </c>
      <c r="X516">
        <v>1747</v>
      </c>
      <c r="Y516">
        <v>1019</v>
      </c>
      <c r="Z516">
        <v>687</v>
      </c>
    </row>
    <row r="517" spans="1:26" x14ac:dyDescent="0.25">
      <c r="A517" s="2">
        <f t="shared" si="7"/>
        <v>46044</v>
      </c>
      <c r="B517" s="1" t="s">
        <v>31</v>
      </c>
      <c r="C517">
        <v>1320</v>
      </c>
      <c r="D517">
        <v>559</v>
      </c>
      <c r="E517">
        <v>227</v>
      </c>
      <c r="F517">
        <v>872</v>
      </c>
      <c r="G517">
        <v>1949</v>
      </c>
      <c r="H517">
        <v>653</v>
      </c>
      <c r="I517">
        <v>309</v>
      </c>
      <c r="J517">
        <v>171</v>
      </c>
      <c r="K517">
        <v>79</v>
      </c>
      <c r="L517">
        <v>193</v>
      </c>
      <c r="M517">
        <v>598</v>
      </c>
      <c r="N517">
        <v>1389</v>
      </c>
      <c r="O517">
        <v>651</v>
      </c>
      <c r="P517">
        <v>57</v>
      </c>
      <c r="Q517">
        <v>258</v>
      </c>
      <c r="R517">
        <v>1067</v>
      </c>
      <c r="S517">
        <v>664</v>
      </c>
      <c r="T517">
        <v>206</v>
      </c>
      <c r="U517">
        <v>569</v>
      </c>
      <c r="V517">
        <v>308</v>
      </c>
      <c r="W517">
        <v>459</v>
      </c>
      <c r="X517">
        <v>1555</v>
      </c>
      <c r="Y517">
        <v>1143</v>
      </c>
      <c r="Z517">
        <v>656</v>
      </c>
    </row>
    <row r="518" spans="1:26" x14ac:dyDescent="0.25">
      <c r="A518" s="2">
        <f t="shared" si="7"/>
        <v>46044</v>
      </c>
      <c r="B518" s="1" t="s">
        <v>32</v>
      </c>
      <c r="C518">
        <v>1322</v>
      </c>
      <c r="D518">
        <v>390</v>
      </c>
      <c r="E518">
        <v>261</v>
      </c>
      <c r="F518">
        <v>898</v>
      </c>
      <c r="G518">
        <v>2107</v>
      </c>
      <c r="H518">
        <v>1235</v>
      </c>
      <c r="I518">
        <v>323</v>
      </c>
      <c r="J518">
        <v>174</v>
      </c>
      <c r="K518">
        <v>69</v>
      </c>
      <c r="L518">
        <v>241</v>
      </c>
      <c r="M518">
        <v>477</v>
      </c>
      <c r="N518">
        <v>1301</v>
      </c>
      <c r="O518">
        <v>642</v>
      </c>
      <c r="P518">
        <v>58</v>
      </c>
      <c r="Q518">
        <v>279</v>
      </c>
      <c r="R518">
        <v>1021</v>
      </c>
      <c r="S518">
        <v>619</v>
      </c>
      <c r="T518">
        <v>342</v>
      </c>
      <c r="U518">
        <v>527</v>
      </c>
      <c r="V518">
        <v>409</v>
      </c>
      <c r="W518">
        <v>468</v>
      </c>
      <c r="X518">
        <v>1730</v>
      </c>
      <c r="Y518">
        <v>1407</v>
      </c>
      <c r="Z518">
        <v>807</v>
      </c>
    </row>
    <row r="519" spans="1:26" x14ac:dyDescent="0.25">
      <c r="A519" s="2">
        <f t="shared" ref="A519:A582" si="8">DATE(2026,1,1)+INT((ROW(A515)-1)/24)</f>
        <v>46044</v>
      </c>
      <c r="B519" s="1" t="s">
        <v>33</v>
      </c>
      <c r="C519">
        <v>1364</v>
      </c>
      <c r="D519">
        <v>526</v>
      </c>
      <c r="E519">
        <v>244</v>
      </c>
      <c r="F519">
        <v>933</v>
      </c>
      <c r="G519">
        <v>2191</v>
      </c>
      <c r="H519">
        <v>1236</v>
      </c>
      <c r="I519">
        <v>351</v>
      </c>
      <c r="J519">
        <v>182</v>
      </c>
      <c r="K519">
        <v>80</v>
      </c>
      <c r="L519">
        <v>232</v>
      </c>
      <c r="M519">
        <v>540</v>
      </c>
      <c r="N519">
        <v>1392</v>
      </c>
      <c r="O519">
        <v>614</v>
      </c>
      <c r="P519">
        <v>87</v>
      </c>
      <c r="Q519">
        <v>318</v>
      </c>
      <c r="R519">
        <v>1289</v>
      </c>
      <c r="S519">
        <v>629</v>
      </c>
      <c r="T519">
        <v>364</v>
      </c>
      <c r="U519">
        <v>503</v>
      </c>
      <c r="V519">
        <v>447</v>
      </c>
      <c r="W519">
        <v>448</v>
      </c>
      <c r="X519">
        <v>1709</v>
      </c>
      <c r="Y519">
        <v>1285</v>
      </c>
      <c r="Z519">
        <v>877</v>
      </c>
    </row>
    <row r="520" spans="1:26" x14ac:dyDescent="0.25">
      <c r="A520" s="2">
        <f t="shared" si="8"/>
        <v>46044</v>
      </c>
      <c r="B520" s="1" t="s">
        <v>34</v>
      </c>
      <c r="C520">
        <v>1537</v>
      </c>
      <c r="D520">
        <v>565</v>
      </c>
      <c r="E520">
        <v>267</v>
      </c>
      <c r="F520">
        <v>1039</v>
      </c>
      <c r="G520">
        <v>2253</v>
      </c>
      <c r="H520">
        <v>1476</v>
      </c>
      <c r="I520">
        <v>362</v>
      </c>
      <c r="J520">
        <v>161</v>
      </c>
      <c r="K520">
        <v>81</v>
      </c>
      <c r="L520">
        <v>321</v>
      </c>
      <c r="M520">
        <v>610</v>
      </c>
      <c r="N520">
        <v>1389</v>
      </c>
      <c r="O520">
        <v>657</v>
      </c>
      <c r="P520">
        <v>97</v>
      </c>
      <c r="Q520">
        <v>438</v>
      </c>
      <c r="R520">
        <v>1455</v>
      </c>
      <c r="S520">
        <v>714</v>
      </c>
      <c r="T520">
        <v>275</v>
      </c>
      <c r="U520">
        <v>541</v>
      </c>
      <c r="V520">
        <v>445</v>
      </c>
      <c r="W520">
        <v>391</v>
      </c>
      <c r="X520">
        <v>1952</v>
      </c>
      <c r="Y520">
        <v>1514</v>
      </c>
      <c r="Z520">
        <v>1037</v>
      </c>
    </row>
    <row r="521" spans="1:26" x14ac:dyDescent="0.25">
      <c r="A521" s="2">
        <f t="shared" si="8"/>
        <v>46044</v>
      </c>
      <c r="B521" s="1" t="s">
        <v>35</v>
      </c>
      <c r="C521">
        <v>1307</v>
      </c>
      <c r="D521">
        <v>361</v>
      </c>
      <c r="E521">
        <v>160</v>
      </c>
      <c r="F521">
        <v>668</v>
      </c>
      <c r="G521">
        <v>1482</v>
      </c>
      <c r="H521">
        <v>900</v>
      </c>
      <c r="I521">
        <v>198</v>
      </c>
      <c r="J521">
        <v>104</v>
      </c>
      <c r="K521">
        <v>85</v>
      </c>
      <c r="L521">
        <v>187</v>
      </c>
      <c r="M521">
        <v>479</v>
      </c>
      <c r="N521">
        <v>926</v>
      </c>
      <c r="O521">
        <v>463</v>
      </c>
      <c r="P521">
        <v>69</v>
      </c>
      <c r="Q521">
        <v>315</v>
      </c>
      <c r="R521">
        <v>1016</v>
      </c>
      <c r="S521">
        <v>580</v>
      </c>
      <c r="T521">
        <v>343</v>
      </c>
      <c r="U521">
        <v>463</v>
      </c>
      <c r="V521">
        <v>349</v>
      </c>
      <c r="W521">
        <v>329</v>
      </c>
      <c r="X521">
        <v>1214</v>
      </c>
      <c r="Y521">
        <v>1024</v>
      </c>
      <c r="Z521">
        <v>694</v>
      </c>
    </row>
    <row r="522" spans="1:26" x14ac:dyDescent="0.25">
      <c r="A522" s="2">
        <f t="shared" si="8"/>
        <v>46044</v>
      </c>
      <c r="B522" s="1" t="s">
        <v>36</v>
      </c>
      <c r="C522">
        <v>973</v>
      </c>
      <c r="D522">
        <v>347</v>
      </c>
      <c r="E522">
        <v>164</v>
      </c>
      <c r="F522">
        <v>446</v>
      </c>
      <c r="G522">
        <v>967</v>
      </c>
      <c r="H522">
        <v>731</v>
      </c>
      <c r="I522">
        <v>142</v>
      </c>
      <c r="J522">
        <v>105</v>
      </c>
      <c r="K522">
        <v>77</v>
      </c>
      <c r="L522">
        <v>162</v>
      </c>
      <c r="M522">
        <v>378</v>
      </c>
      <c r="N522">
        <v>596</v>
      </c>
      <c r="O522">
        <v>425</v>
      </c>
      <c r="P522">
        <v>36</v>
      </c>
      <c r="Q522">
        <v>258</v>
      </c>
      <c r="R522">
        <v>792</v>
      </c>
      <c r="S522">
        <v>521</v>
      </c>
      <c r="T522">
        <v>288</v>
      </c>
      <c r="U522">
        <v>435</v>
      </c>
      <c r="V522">
        <v>356</v>
      </c>
      <c r="W522">
        <v>282</v>
      </c>
      <c r="X522">
        <v>836</v>
      </c>
      <c r="Y522">
        <v>783</v>
      </c>
      <c r="Z522">
        <v>660</v>
      </c>
    </row>
    <row r="523" spans="1:26" x14ac:dyDescent="0.25">
      <c r="A523" s="2">
        <f t="shared" si="8"/>
        <v>46044</v>
      </c>
      <c r="B523" s="1" t="s">
        <v>37</v>
      </c>
      <c r="C523">
        <v>938</v>
      </c>
      <c r="D523">
        <v>241</v>
      </c>
      <c r="E523">
        <v>111</v>
      </c>
      <c r="F523">
        <v>339</v>
      </c>
      <c r="G523">
        <v>855</v>
      </c>
      <c r="H523">
        <v>710</v>
      </c>
      <c r="I523">
        <v>103</v>
      </c>
      <c r="J523">
        <v>113</v>
      </c>
      <c r="K523">
        <v>68</v>
      </c>
      <c r="L523">
        <v>161</v>
      </c>
      <c r="M523">
        <v>298</v>
      </c>
      <c r="N523">
        <v>575</v>
      </c>
      <c r="O523">
        <v>343</v>
      </c>
      <c r="P523">
        <v>51</v>
      </c>
      <c r="Q523">
        <v>185</v>
      </c>
      <c r="R523">
        <v>611</v>
      </c>
      <c r="S523">
        <v>525</v>
      </c>
      <c r="T523">
        <v>332</v>
      </c>
      <c r="U523">
        <v>365</v>
      </c>
      <c r="V523">
        <v>296</v>
      </c>
      <c r="W523">
        <v>196</v>
      </c>
      <c r="X523">
        <v>754</v>
      </c>
      <c r="Y523">
        <v>699</v>
      </c>
      <c r="Z523">
        <v>630</v>
      </c>
    </row>
    <row r="524" spans="1:26" x14ac:dyDescent="0.25">
      <c r="A524" s="2">
        <f t="shared" si="8"/>
        <v>46044</v>
      </c>
      <c r="B524" s="1" t="s">
        <v>38</v>
      </c>
      <c r="C524">
        <v>730</v>
      </c>
      <c r="D524">
        <v>137</v>
      </c>
      <c r="E524">
        <v>79</v>
      </c>
      <c r="F524">
        <v>324</v>
      </c>
      <c r="G524">
        <v>594</v>
      </c>
      <c r="H524">
        <v>601</v>
      </c>
      <c r="I524">
        <v>67</v>
      </c>
      <c r="J524">
        <v>86</v>
      </c>
      <c r="K524">
        <v>37</v>
      </c>
      <c r="L524">
        <v>129</v>
      </c>
      <c r="M524">
        <v>190</v>
      </c>
      <c r="N524">
        <v>413</v>
      </c>
      <c r="O524">
        <v>284</v>
      </c>
      <c r="P524">
        <v>42</v>
      </c>
      <c r="Q524">
        <v>146</v>
      </c>
      <c r="R524">
        <v>481</v>
      </c>
      <c r="S524">
        <v>333</v>
      </c>
      <c r="T524">
        <v>256</v>
      </c>
      <c r="U524">
        <v>363</v>
      </c>
      <c r="V524">
        <v>208</v>
      </c>
      <c r="W524">
        <v>148</v>
      </c>
      <c r="X524">
        <v>532</v>
      </c>
      <c r="Y524">
        <v>560</v>
      </c>
      <c r="Z524">
        <v>491</v>
      </c>
    </row>
    <row r="525" spans="1:26" x14ac:dyDescent="0.25">
      <c r="A525" s="2">
        <f t="shared" si="8"/>
        <v>46044</v>
      </c>
      <c r="B525" s="1" t="s">
        <v>39</v>
      </c>
      <c r="C525">
        <v>625</v>
      </c>
      <c r="D525">
        <v>66</v>
      </c>
      <c r="E525">
        <v>44</v>
      </c>
      <c r="F525">
        <v>214</v>
      </c>
      <c r="G525">
        <v>332</v>
      </c>
      <c r="H525">
        <v>442</v>
      </c>
      <c r="I525">
        <v>62</v>
      </c>
      <c r="J525">
        <v>32</v>
      </c>
      <c r="K525">
        <v>46</v>
      </c>
      <c r="L525">
        <v>78</v>
      </c>
      <c r="M525">
        <v>129</v>
      </c>
      <c r="N525">
        <v>291</v>
      </c>
      <c r="O525">
        <v>163</v>
      </c>
      <c r="P525">
        <v>47</v>
      </c>
      <c r="Q525">
        <v>118</v>
      </c>
      <c r="R525">
        <v>278</v>
      </c>
      <c r="S525">
        <v>162</v>
      </c>
      <c r="T525">
        <v>131</v>
      </c>
      <c r="U525">
        <v>278</v>
      </c>
      <c r="V525">
        <v>206</v>
      </c>
      <c r="W525">
        <v>87</v>
      </c>
      <c r="X525">
        <v>304</v>
      </c>
      <c r="Y525">
        <v>430</v>
      </c>
      <c r="Z525">
        <v>427</v>
      </c>
    </row>
    <row r="526" spans="1:26" x14ac:dyDescent="0.25">
      <c r="A526" s="2">
        <f t="shared" si="8"/>
        <v>46044</v>
      </c>
      <c r="B526" s="1" t="s">
        <v>40</v>
      </c>
      <c r="C526">
        <v>405</v>
      </c>
      <c r="D526">
        <v>29</v>
      </c>
      <c r="E526">
        <v>40</v>
      </c>
      <c r="F526">
        <v>161</v>
      </c>
      <c r="G526">
        <v>205</v>
      </c>
      <c r="H526">
        <v>361</v>
      </c>
      <c r="I526">
        <v>25</v>
      </c>
      <c r="J526">
        <v>16</v>
      </c>
      <c r="K526">
        <v>22</v>
      </c>
      <c r="L526">
        <v>49</v>
      </c>
      <c r="M526">
        <v>62</v>
      </c>
      <c r="N526">
        <v>201</v>
      </c>
      <c r="O526">
        <v>127</v>
      </c>
      <c r="P526">
        <v>32</v>
      </c>
      <c r="Q526">
        <v>58</v>
      </c>
      <c r="R526">
        <v>196</v>
      </c>
      <c r="S526">
        <v>103</v>
      </c>
      <c r="T526">
        <v>95</v>
      </c>
      <c r="U526">
        <v>204</v>
      </c>
      <c r="V526">
        <v>147</v>
      </c>
      <c r="W526">
        <v>58</v>
      </c>
      <c r="X526">
        <v>189</v>
      </c>
      <c r="Y526">
        <v>362</v>
      </c>
      <c r="Z526">
        <v>355</v>
      </c>
    </row>
    <row r="527" spans="1:26" x14ac:dyDescent="0.25">
      <c r="A527" s="2">
        <f t="shared" si="8"/>
        <v>46044</v>
      </c>
      <c r="B527" s="1" t="s">
        <v>41</v>
      </c>
      <c r="C527">
        <v>224</v>
      </c>
      <c r="D527">
        <v>10</v>
      </c>
      <c r="E527">
        <v>15</v>
      </c>
      <c r="F527">
        <v>41</v>
      </c>
      <c r="G527">
        <v>89</v>
      </c>
      <c r="H527">
        <v>196</v>
      </c>
      <c r="I527">
        <v>9</v>
      </c>
      <c r="J527">
        <v>12</v>
      </c>
      <c r="K527">
        <v>20</v>
      </c>
      <c r="L527">
        <v>39</v>
      </c>
      <c r="M527">
        <v>30</v>
      </c>
      <c r="N527">
        <v>94</v>
      </c>
      <c r="O527">
        <v>49</v>
      </c>
      <c r="P527">
        <v>11</v>
      </c>
      <c r="Q527">
        <v>20</v>
      </c>
      <c r="R527">
        <v>76</v>
      </c>
      <c r="S527">
        <v>67</v>
      </c>
      <c r="T527">
        <v>71</v>
      </c>
      <c r="U527">
        <v>92</v>
      </c>
      <c r="V527">
        <v>83</v>
      </c>
      <c r="W527">
        <v>37</v>
      </c>
      <c r="X527">
        <v>74</v>
      </c>
      <c r="Y527">
        <v>176</v>
      </c>
      <c r="Z527">
        <v>193</v>
      </c>
    </row>
    <row r="528" spans="1:26" x14ac:dyDescent="0.25">
      <c r="A528" s="2">
        <f t="shared" si="8"/>
        <v>46044</v>
      </c>
      <c r="B528" s="1" t="s">
        <v>42</v>
      </c>
      <c r="C528">
        <v>124</v>
      </c>
      <c r="D528">
        <v>15</v>
      </c>
      <c r="E528">
        <v>4</v>
      </c>
      <c r="F528">
        <v>48</v>
      </c>
      <c r="G528">
        <v>55</v>
      </c>
      <c r="H528">
        <v>108</v>
      </c>
      <c r="I528">
        <v>8</v>
      </c>
      <c r="J528">
        <v>12</v>
      </c>
      <c r="K528">
        <v>16</v>
      </c>
      <c r="L528">
        <v>31</v>
      </c>
      <c r="M528">
        <v>22</v>
      </c>
      <c r="N528">
        <v>54</v>
      </c>
      <c r="O528">
        <v>30</v>
      </c>
      <c r="P528">
        <v>2</v>
      </c>
      <c r="Q528">
        <v>7</v>
      </c>
      <c r="R528">
        <v>42</v>
      </c>
      <c r="S528">
        <v>26</v>
      </c>
      <c r="T528">
        <v>38</v>
      </c>
      <c r="U528">
        <v>69</v>
      </c>
      <c r="V528">
        <v>47</v>
      </c>
      <c r="W528">
        <v>28</v>
      </c>
      <c r="X528">
        <v>44</v>
      </c>
      <c r="Y528">
        <v>112</v>
      </c>
      <c r="Z528">
        <v>88</v>
      </c>
    </row>
    <row r="529" spans="1:26" x14ac:dyDescent="0.25">
      <c r="A529" s="2">
        <f t="shared" si="8"/>
        <v>46044</v>
      </c>
      <c r="B529" s="1" t="s">
        <v>43</v>
      </c>
      <c r="C529">
        <v>93</v>
      </c>
      <c r="D529">
        <v>8</v>
      </c>
      <c r="E529">
        <v>1</v>
      </c>
      <c r="F529">
        <v>26</v>
      </c>
      <c r="G529">
        <v>36</v>
      </c>
      <c r="H529">
        <v>59</v>
      </c>
      <c r="I529">
        <v>6</v>
      </c>
      <c r="J529">
        <v>0</v>
      </c>
      <c r="K529">
        <v>10</v>
      </c>
      <c r="L529">
        <v>21</v>
      </c>
      <c r="M529">
        <v>12</v>
      </c>
      <c r="N529">
        <v>68</v>
      </c>
      <c r="O529">
        <v>19</v>
      </c>
      <c r="P529">
        <v>3</v>
      </c>
      <c r="Q529">
        <v>15</v>
      </c>
      <c r="R529">
        <v>31</v>
      </c>
      <c r="S529">
        <v>31</v>
      </c>
      <c r="T529">
        <v>31</v>
      </c>
      <c r="U529">
        <v>56</v>
      </c>
      <c r="V529">
        <v>26</v>
      </c>
      <c r="W529">
        <v>11</v>
      </c>
      <c r="X529">
        <v>41</v>
      </c>
      <c r="Y529">
        <v>73</v>
      </c>
      <c r="Z529">
        <v>83</v>
      </c>
    </row>
    <row r="530" spans="1:26" x14ac:dyDescent="0.25">
      <c r="A530" s="2">
        <f t="shared" si="8"/>
        <v>46044</v>
      </c>
      <c r="B530" s="1" t="s">
        <v>44</v>
      </c>
      <c r="C530">
        <v>21</v>
      </c>
      <c r="D530">
        <v>3</v>
      </c>
      <c r="E530">
        <v>2</v>
      </c>
      <c r="F530">
        <v>18</v>
      </c>
      <c r="G530">
        <v>37</v>
      </c>
      <c r="H530">
        <v>30</v>
      </c>
      <c r="I530">
        <v>4</v>
      </c>
      <c r="J530">
        <v>0</v>
      </c>
      <c r="K530">
        <v>5</v>
      </c>
      <c r="L530">
        <v>4</v>
      </c>
      <c r="M530">
        <v>6</v>
      </c>
      <c r="N530">
        <v>19</v>
      </c>
      <c r="O530">
        <v>8</v>
      </c>
      <c r="P530">
        <v>4</v>
      </c>
      <c r="Q530">
        <v>9</v>
      </c>
      <c r="R530">
        <v>22</v>
      </c>
      <c r="S530">
        <v>20</v>
      </c>
      <c r="T530">
        <v>17</v>
      </c>
      <c r="U530">
        <v>35</v>
      </c>
      <c r="V530">
        <v>10</v>
      </c>
      <c r="W530">
        <v>8</v>
      </c>
      <c r="X530">
        <v>15</v>
      </c>
      <c r="Y530">
        <v>28</v>
      </c>
      <c r="Z530">
        <v>22</v>
      </c>
    </row>
    <row r="531" spans="1:26" x14ac:dyDescent="0.25">
      <c r="A531" s="2">
        <f t="shared" si="8"/>
        <v>46044</v>
      </c>
      <c r="B531" s="1" t="s">
        <v>45</v>
      </c>
      <c r="C531">
        <v>47</v>
      </c>
      <c r="D531">
        <v>16</v>
      </c>
      <c r="E531">
        <v>5</v>
      </c>
      <c r="F531">
        <v>14</v>
      </c>
      <c r="G531">
        <v>17</v>
      </c>
      <c r="H531">
        <v>35</v>
      </c>
      <c r="I531">
        <v>11</v>
      </c>
      <c r="J531">
        <v>2</v>
      </c>
      <c r="K531">
        <v>0</v>
      </c>
      <c r="L531">
        <v>9</v>
      </c>
      <c r="M531">
        <v>8</v>
      </c>
      <c r="N531">
        <v>29</v>
      </c>
      <c r="O531">
        <v>10</v>
      </c>
      <c r="P531">
        <v>11</v>
      </c>
      <c r="Q531">
        <v>21</v>
      </c>
      <c r="R531">
        <v>20</v>
      </c>
      <c r="S531">
        <v>16</v>
      </c>
      <c r="T531">
        <v>26</v>
      </c>
      <c r="U531">
        <v>25</v>
      </c>
      <c r="V531">
        <v>5</v>
      </c>
      <c r="W531">
        <v>5</v>
      </c>
      <c r="X531">
        <v>11</v>
      </c>
      <c r="Y531">
        <v>15</v>
      </c>
      <c r="Z531">
        <v>6</v>
      </c>
    </row>
    <row r="532" spans="1:26" x14ac:dyDescent="0.25">
      <c r="A532" s="2">
        <f t="shared" si="8"/>
        <v>46044</v>
      </c>
      <c r="B532" s="1" t="s">
        <v>46</v>
      </c>
      <c r="C532">
        <v>115</v>
      </c>
      <c r="D532">
        <v>38</v>
      </c>
      <c r="E532">
        <v>13</v>
      </c>
      <c r="F532">
        <v>27</v>
      </c>
      <c r="G532">
        <v>49</v>
      </c>
      <c r="H532">
        <v>58</v>
      </c>
      <c r="I532">
        <v>11</v>
      </c>
      <c r="J532">
        <v>13</v>
      </c>
      <c r="K532">
        <v>4</v>
      </c>
      <c r="L532">
        <v>8</v>
      </c>
      <c r="M532">
        <v>18</v>
      </c>
      <c r="N532">
        <v>58</v>
      </c>
      <c r="O532">
        <v>24</v>
      </c>
      <c r="P532">
        <v>17</v>
      </c>
      <c r="Q532">
        <v>31</v>
      </c>
      <c r="R532">
        <v>43</v>
      </c>
      <c r="S532">
        <v>30</v>
      </c>
      <c r="T532">
        <v>26</v>
      </c>
      <c r="U532">
        <v>34</v>
      </c>
      <c r="V532">
        <v>13</v>
      </c>
      <c r="W532">
        <v>20</v>
      </c>
      <c r="X532">
        <v>42</v>
      </c>
      <c r="Y532">
        <v>27</v>
      </c>
      <c r="Z532">
        <v>21</v>
      </c>
    </row>
    <row r="533" spans="1:26" x14ac:dyDescent="0.25">
      <c r="A533" s="2">
        <f t="shared" si="8"/>
        <v>46045</v>
      </c>
      <c r="B533" s="1" t="s">
        <v>23</v>
      </c>
      <c r="C533">
        <v>260</v>
      </c>
      <c r="D533">
        <v>94</v>
      </c>
      <c r="E533">
        <v>31</v>
      </c>
      <c r="F533">
        <v>105</v>
      </c>
      <c r="G533">
        <v>175</v>
      </c>
      <c r="H533">
        <v>122</v>
      </c>
      <c r="I533">
        <v>33</v>
      </c>
      <c r="J533">
        <v>25</v>
      </c>
      <c r="K533">
        <v>5</v>
      </c>
      <c r="L533">
        <v>52</v>
      </c>
      <c r="M533">
        <v>30</v>
      </c>
      <c r="N533">
        <v>90</v>
      </c>
      <c r="O533">
        <v>40</v>
      </c>
      <c r="P533">
        <v>15</v>
      </c>
      <c r="Q533">
        <v>42</v>
      </c>
      <c r="R533">
        <v>92</v>
      </c>
      <c r="S533">
        <v>78</v>
      </c>
      <c r="T533">
        <v>37</v>
      </c>
      <c r="U533">
        <v>74</v>
      </c>
      <c r="V533">
        <v>36</v>
      </c>
      <c r="W533">
        <v>55</v>
      </c>
      <c r="X533">
        <v>113</v>
      </c>
      <c r="Y533">
        <v>103</v>
      </c>
      <c r="Z533">
        <v>94</v>
      </c>
    </row>
    <row r="534" spans="1:26" x14ac:dyDescent="0.25">
      <c r="A534" s="2">
        <f t="shared" si="8"/>
        <v>46045</v>
      </c>
      <c r="B534" s="1" t="s">
        <v>24</v>
      </c>
      <c r="C534">
        <v>584</v>
      </c>
      <c r="D534">
        <v>232</v>
      </c>
      <c r="E534">
        <v>94</v>
      </c>
      <c r="F534">
        <v>293</v>
      </c>
      <c r="G534">
        <v>500</v>
      </c>
      <c r="H534">
        <v>376</v>
      </c>
      <c r="I534">
        <v>116</v>
      </c>
      <c r="J534">
        <v>77</v>
      </c>
      <c r="K534">
        <v>24</v>
      </c>
      <c r="L534">
        <v>149</v>
      </c>
      <c r="M534">
        <v>120</v>
      </c>
      <c r="N534">
        <v>197</v>
      </c>
      <c r="O534">
        <v>106</v>
      </c>
      <c r="P534">
        <v>12</v>
      </c>
      <c r="Q534">
        <v>80</v>
      </c>
      <c r="R534">
        <v>240</v>
      </c>
      <c r="S534">
        <v>168</v>
      </c>
      <c r="T534">
        <v>86</v>
      </c>
      <c r="U534">
        <v>211</v>
      </c>
      <c r="V534">
        <v>97</v>
      </c>
      <c r="W534">
        <v>145</v>
      </c>
      <c r="X534">
        <v>213</v>
      </c>
      <c r="Y534">
        <v>202</v>
      </c>
      <c r="Z534">
        <v>195</v>
      </c>
    </row>
    <row r="535" spans="1:26" x14ac:dyDescent="0.25">
      <c r="A535" s="2">
        <f t="shared" si="8"/>
        <v>46045</v>
      </c>
      <c r="B535" s="1" t="s">
        <v>25</v>
      </c>
      <c r="C535">
        <v>1013</v>
      </c>
      <c r="D535">
        <v>439</v>
      </c>
      <c r="E535">
        <v>189</v>
      </c>
      <c r="F535">
        <v>748</v>
      </c>
      <c r="G535">
        <v>1100</v>
      </c>
      <c r="H535">
        <v>878</v>
      </c>
      <c r="I535">
        <v>285</v>
      </c>
      <c r="J535">
        <v>141</v>
      </c>
      <c r="K535">
        <v>50</v>
      </c>
      <c r="L535">
        <v>264</v>
      </c>
      <c r="M535">
        <v>324</v>
      </c>
      <c r="N535">
        <v>506</v>
      </c>
      <c r="O535">
        <v>211</v>
      </c>
      <c r="P535">
        <v>35</v>
      </c>
      <c r="Q535">
        <v>137</v>
      </c>
      <c r="R535">
        <v>577</v>
      </c>
      <c r="S535">
        <v>437</v>
      </c>
      <c r="T535">
        <v>128</v>
      </c>
      <c r="U535">
        <v>303</v>
      </c>
      <c r="V535">
        <v>233</v>
      </c>
      <c r="W535">
        <v>251</v>
      </c>
      <c r="X535">
        <v>587</v>
      </c>
      <c r="Y535">
        <v>513</v>
      </c>
      <c r="Z535">
        <v>424</v>
      </c>
    </row>
    <row r="536" spans="1:26" x14ac:dyDescent="0.25">
      <c r="A536" s="2">
        <f t="shared" si="8"/>
        <v>46045</v>
      </c>
      <c r="B536" s="1" t="s">
        <v>26</v>
      </c>
      <c r="C536">
        <v>1310</v>
      </c>
      <c r="D536">
        <v>376</v>
      </c>
      <c r="E536">
        <v>177</v>
      </c>
      <c r="F536">
        <v>604</v>
      </c>
      <c r="G536">
        <v>1086</v>
      </c>
      <c r="H536">
        <v>697</v>
      </c>
      <c r="I536">
        <v>246</v>
      </c>
      <c r="J536">
        <v>146</v>
      </c>
      <c r="K536">
        <v>63</v>
      </c>
      <c r="L536">
        <v>224</v>
      </c>
      <c r="M536">
        <v>216</v>
      </c>
      <c r="N536">
        <v>508</v>
      </c>
      <c r="O536">
        <v>277</v>
      </c>
      <c r="P536">
        <v>45</v>
      </c>
      <c r="Q536">
        <v>158</v>
      </c>
      <c r="R536">
        <v>616</v>
      </c>
      <c r="S536">
        <v>332</v>
      </c>
      <c r="T536">
        <v>126</v>
      </c>
      <c r="U536">
        <v>251</v>
      </c>
      <c r="V536">
        <v>218</v>
      </c>
      <c r="W536">
        <v>317</v>
      </c>
      <c r="X536">
        <v>712</v>
      </c>
      <c r="Y536">
        <v>658</v>
      </c>
      <c r="Z536">
        <v>378</v>
      </c>
    </row>
    <row r="537" spans="1:26" x14ac:dyDescent="0.25">
      <c r="A537" s="2">
        <f t="shared" si="8"/>
        <v>46045</v>
      </c>
      <c r="B537" s="1" t="s">
        <v>27</v>
      </c>
      <c r="C537">
        <v>1340</v>
      </c>
      <c r="D537">
        <v>355</v>
      </c>
      <c r="E537">
        <v>173</v>
      </c>
      <c r="F537">
        <v>739</v>
      </c>
      <c r="G537">
        <v>1325</v>
      </c>
      <c r="H537">
        <v>944</v>
      </c>
      <c r="I537">
        <v>273</v>
      </c>
      <c r="J537">
        <v>165</v>
      </c>
      <c r="K537">
        <v>105</v>
      </c>
      <c r="L537">
        <v>183</v>
      </c>
      <c r="M537">
        <v>405</v>
      </c>
      <c r="N537">
        <v>673</v>
      </c>
      <c r="O537">
        <v>360</v>
      </c>
      <c r="P537">
        <v>43</v>
      </c>
      <c r="Q537">
        <v>177</v>
      </c>
      <c r="R537">
        <v>711</v>
      </c>
      <c r="S537">
        <v>383</v>
      </c>
      <c r="T537">
        <v>138</v>
      </c>
      <c r="U537">
        <v>342</v>
      </c>
      <c r="V537">
        <v>232</v>
      </c>
      <c r="W537">
        <v>318</v>
      </c>
      <c r="X537">
        <v>839</v>
      </c>
      <c r="Y537">
        <v>788</v>
      </c>
      <c r="Z537">
        <v>520</v>
      </c>
    </row>
    <row r="538" spans="1:26" x14ac:dyDescent="0.25">
      <c r="A538" s="2">
        <f t="shared" si="8"/>
        <v>46045</v>
      </c>
      <c r="B538" s="1" t="s">
        <v>28</v>
      </c>
      <c r="C538">
        <v>1508</v>
      </c>
      <c r="D538">
        <v>427</v>
      </c>
      <c r="E538">
        <v>219</v>
      </c>
      <c r="F538">
        <v>564</v>
      </c>
      <c r="G538">
        <v>1512</v>
      </c>
      <c r="H538">
        <v>1027</v>
      </c>
      <c r="I538">
        <v>303</v>
      </c>
      <c r="J538">
        <v>181</v>
      </c>
      <c r="K538">
        <v>98</v>
      </c>
      <c r="L538">
        <v>216</v>
      </c>
      <c r="M538">
        <v>494</v>
      </c>
      <c r="N538">
        <v>997</v>
      </c>
      <c r="O538">
        <v>497</v>
      </c>
      <c r="P538">
        <v>60</v>
      </c>
      <c r="Q538">
        <v>248</v>
      </c>
      <c r="R538">
        <v>746</v>
      </c>
      <c r="S538">
        <v>398</v>
      </c>
      <c r="T538">
        <v>135</v>
      </c>
      <c r="U538">
        <v>429</v>
      </c>
      <c r="V538">
        <v>299</v>
      </c>
      <c r="W538">
        <v>344</v>
      </c>
      <c r="X538">
        <v>1226</v>
      </c>
      <c r="Y538">
        <v>923</v>
      </c>
      <c r="Z538">
        <v>591</v>
      </c>
    </row>
    <row r="539" spans="1:26" x14ac:dyDescent="0.25">
      <c r="A539" s="2">
        <f t="shared" si="8"/>
        <v>46045</v>
      </c>
      <c r="B539" s="1" t="s">
        <v>29</v>
      </c>
      <c r="C539">
        <v>1670</v>
      </c>
      <c r="D539">
        <v>724</v>
      </c>
      <c r="E539">
        <v>366</v>
      </c>
      <c r="F539">
        <v>1037</v>
      </c>
      <c r="G539">
        <v>1930</v>
      </c>
      <c r="H539">
        <v>1114</v>
      </c>
      <c r="I539">
        <v>524</v>
      </c>
      <c r="J539">
        <v>330</v>
      </c>
      <c r="K539">
        <v>161</v>
      </c>
      <c r="L539">
        <v>269</v>
      </c>
      <c r="M539">
        <v>701</v>
      </c>
      <c r="N539">
        <v>1277</v>
      </c>
      <c r="O539">
        <v>577</v>
      </c>
      <c r="P539">
        <v>92</v>
      </c>
      <c r="Q539">
        <v>441</v>
      </c>
      <c r="R539">
        <v>1019</v>
      </c>
      <c r="S539">
        <v>365</v>
      </c>
      <c r="T539">
        <v>210</v>
      </c>
      <c r="U539">
        <v>602</v>
      </c>
      <c r="V539">
        <v>358</v>
      </c>
      <c r="W539">
        <v>455</v>
      </c>
      <c r="X539">
        <v>1732</v>
      </c>
      <c r="Y539">
        <v>1255</v>
      </c>
      <c r="Z539">
        <v>693</v>
      </c>
    </row>
    <row r="540" spans="1:26" x14ac:dyDescent="0.25">
      <c r="A540" s="2">
        <f t="shared" si="8"/>
        <v>46045</v>
      </c>
      <c r="B540" s="1" t="s">
        <v>30</v>
      </c>
      <c r="C540">
        <v>1826</v>
      </c>
      <c r="D540">
        <v>631</v>
      </c>
      <c r="E540">
        <v>300</v>
      </c>
      <c r="F540">
        <v>900</v>
      </c>
      <c r="G540">
        <v>2210</v>
      </c>
      <c r="H540">
        <v>832</v>
      </c>
      <c r="I540">
        <v>519</v>
      </c>
      <c r="J540">
        <v>284</v>
      </c>
      <c r="K540">
        <v>146</v>
      </c>
      <c r="L540">
        <v>200</v>
      </c>
      <c r="M540">
        <v>737</v>
      </c>
      <c r="N540">
        <v>1365</v>
      </c>
      <c r="O540">
        <v>616</v>
      </c>
      <c r="P540">
        <v>52</v>
      </c>
      <c r="Q540">
        <v>320</v>
      </c>
      <c r="R540">
        <v>1143</v>
      </c>
      <c r="S540">
        <v>394</v>
      </c>
      <c r="T540">
        <v>232</v>
      </c>
      <c r="U540">
        <v>606</v>
      </c>
      <c r="V540">
        <v>394</v>
      </c>
      <c r="W540">
        <v>600</v>
      </c>
      <c r="X540">
        <v>1917</v>
      </c>
      <c r="Y540">
        <v>1375</v>
      </c>
      <c r="Z540">
        <v>986</v>
      </c>
    </row>
    <row r="541" spans="1:26" x14ac:dyDescent="0.25">
      <c r="A541" s="2">
        <f t="shared" si="8"/>
        <v>46045</v>
      </c>
      <c r="B541" s="1" t="s">
        <v>31</v>
      </c>
      <c r="C541">
        <v>1620</v>
      </c>
      <c r="D541">
        <v>422</v>
      </c>
      <c r="E541">
        <v>243</v>
      </c>
      <c r="F541">
        <v>939</v>
      </c>
      <c r="G541">
        <v>2307</v>
      </c>
      <c r="H541">
        <v>887</v>
      </c>
      <c r="I541">
        <v>399</v>
      </c>
      <c r="J541">
        <v>192</v>
      </c>
      <c r="K541">
        <v>85</v>
      </c>
      <c r="L541">
        <v>191</v>
      </c>
      <c r="M541">
        <v>641</v>
      </c>
      <c r="N541">
        <v>1402</v>
      </c>
      <c r="O541">
        <v>530</v>
      </c>
      <c r="P541">
        <v>69</v>
      </c>
      <c r="Q541">
        <v>307</v>
      </c>
      <c r="R541">
        <v>1035</v>
      </c>
      <c r="S541">
        <v>531</v>
      </c>
      <c r="T541">
        <v>240</v>
      </c>
      <c r="U541">
        <v>477</v>
      </c>
      <c r="V541">
        <v>397</v>
      </c>
      <c r="W541">
        <v>455</v>
      </c>
      <c r="X541">
        <v>1912</v>
      </c>
      <c r="Y541">
        <v>1572</v>
      </c>
      <c r="Z541">
        <v>740</v>
      </c>
    </row>
    <row r="542" spans="1:26" x14ac:dyDescent="0.25">
      <c r="A542" s="2">
        <f t="shared" si="8"/>
        <v>46045</v>
      </c>
      <c r="B542" s="1" t="s">
        <v>32</v>
      </c>
      <c r="C542">
        <v>1619</v>
      </c>
      <c r="D542">
        <v>389</v>
      </c>
      <c r="E542">
        <v>241</v>
      </c>
      <c r="F542">
        <v>964</v>
      </c>
      <c r="G542">
        <v>2203</v>
      </c>
      <c r="H542">
        <v>1362</v>
      </c>
      <c r="I542">
        <v>341</v>
      </c>
      <c r="J542">
        <v>228</v>
      </c>
      <c r="K542">
        <v>89</v>
      </c>
      <c r="L542">
        <v>213</v>
      </c>
      <c r="M542">
        <v>577</v>
      </c>
      <c r="N542">
        <v>1442</v>
      </c>
      <c r="O542">
        <v>430</v>
      </c>
      <c r="P542">
        <v>45</v>
      </c>
      <c r="Q542">
        <v>204</v>
      </c>
      <c r="R542">
        <v>999</v>
      </c>
      <c r="S542">
        <v>658</v>
      </c>
      <c r="T542">
        <v>250</v>
      </c>
      <c r="U542">
        <v>500</v>
      </c>
      <c r="V542">
        <v>419</v>
      </c>
      <c r="W542">
        <v>343</v>
      </c>
      <c r="X542">
        <v>1955</v>
      </c>
      <c r="Y542">
        <v>1488</v>
      </c>
      <c r="Z542">
        <v>865</v>
      </c>
    </row>
    <row r="543" spans="1:26" x14ac:dyDescent="0.25">
      <c r="A543" s="2">
        <f t="shared" si="8"/>
        <v>46045</v>
      </c>
      <c r="B543" s="1" t="s">
        <v>33</v>
      </c>
      <c r="C543">
        <v>1455</v>
      </c>
      <c r="D543">
        <v>447</v>
      </c>
      <c r="E543">
        <v>249</v>
      </c>
      <c r="F543">
        <v>961</v>
      </c>
      <c r="G543">
        <v>2207</v>
      </c>
      <c r="H543">
        <v>1378</v>
      </c>
      <c r="I543">
        <v>346</v>
      </c>
      <c r="J543">
        <v>227</v>
      </c>
      <c r="K543">
        <v>95</v>
      </c>
      <c r="L543">
        <v>224</v>
      </c>
      <c r="M543">
        <v>555</v>
      </c>
      <c r="N543">
        <v>1522</v>
      </c>
      <c r="O543">
        <v>617</v>
      </c>
      <c r="P543">
        <v>48</v>
      </c>
      <c r="Q543">
        <v>309</v>
      </c>
      <c r="R543">
        <v>1135</v>
      </c>
      <c r="S543">
        <v>681</v>
      </c>
      <c r="T543">
        <v>276</v>
      </c>
      <c r="U543">
        <v>556</v>
      </c>
      <c r="V543">
        <v>497</v>
      </c>
      <c r="W543">
        <v>422</v>
      </c>
      <c r="X543">
        <v>1791</v>
      </c>
      <c r="Y543">
        <v>1463</v>
      </c>
      <c r="Z543">
        <v>870</v>
      </c>
    </row>
    <row r="544" spans="1:26" x14ac:dyDescent="0.25">
      <c r="A544" s="2">
        <f t="shared" si="8"/>
        <v>46045</v>
      </c>
      <c r="B544" s="1" t="s">
        <v>34</v>
      </c>
      <c r="C544">
        <v>1347</v>
      </c>
      <c r="D544">
        <v>513</v>
      </c>
      <c r="E544">
        <v>223</v>
      </c>
      <c r="F544">
        <v>908</v>
      </c>
      <c r="G544">
        <v>2032</v>
      </c>
      <c r="H544">
        <v>1184</v>
      </c>
      <c r="I544">
        <v>376</v>
      </c>
      <c r="J544">
        <v>180</v>
      </c>
      <c r="K544">
        <v>105</v>
      </c>
      <c r="L544">
        <v>210</v>
      </c>
      <c r="M544">
        <v>547</v>
      </c>
      <c r="N544">
        <v>1326</v>
      </c>
      <c r="O544">
        <v>580</v>
      </c>
      <c r="P544">
        <v>53</v>
      </c>
      <c r="Q544">
        <v>344</v>
      </c>
      <c r="R544">
        <v>1112</v>
      </c>
      <c r="S544">
        <v>725</v>
      </c>
      <c r="T544">
        <v>234</v>
      </c>
      <c r="U544">
        <v>534</v>
      </c>
      <c r="V544">
        <v>504</v>
      </c>
      <c r="W544">
        <v>352</v>
      </c>
      <c r="X544">
        <v>1662</v>
      </c>
      <c r="Y544">
        <v>1315</v>
      </c>
      <c r="Z544">
        <v>879</v>
      </c>
    </row>
    <row r="545" spans="1:26" x14ac:dyDescent="0.25">
      <c r="A545" s="2">
        <f t="shared" si="8"/>
        <v>46045</v>
      </c>
      <c r="B545" s="1" t="s">
        <v>35</v>
      </c>
      <c r="C545">
        <v>849</v>
      </c>
      <c r="D545">
        <v>451</v>
      </c>
      <c r="E545">
        <v>188</v>
      </c>
      <c r="F545">
        <v>580</v>
      </c>
      <c r="G545">
        <v>1270</v>
      </c>
      <c r="H545">
        <v>968</v>
      </c>
      <c r="I545">
        <v>288</v>
      </c>
      <c r="J545">
        <v>166</v>
      </c>
      <c r="K545">
        <v>93</v>
      </c>
      <c r="L545">
        <v>167</v>
      </c>
      <c r="M545">
        <v>449</v>
      </c>
      <c r="N545">
        <v>873</v>
      </c>
      <c r="O545">
        <v>390</v>
      </c>
      <c r="P545">
        <v>44</v>
      </c>
      <c r="Q545">
        <v>267</v>
      </c>
      <c r="R545">
        <v>846</v>
      </c>
      <c r="S545">
        <v>523</v>
      </c>
      <c r="T545">
        <v>177</v>
      </c>
      <c r="U545">
        <v>474</v>
      </c>
      <c r="V545">
        <v>399</v>
      </c>
      <c r="W545">
        <v>270</v>
      </c>
      <c r="X545">
        <v>1154</v>
      </c>
      <c r="Y545">
        <v>984</v>
      </c>
      <c r="Z545">
        <v>708</v>
      </c>
    </row>
    <row r="546" spans="1:26" x14ac:dyDescent="0.25">
      <c r="A546" s="2">
        <f t="shared" si="8"/>
        <v>46045</v>
      </c>
      <c r="B546" s="1" t="s">
        <v>36</v>
      </c>
      <c r="C546">
        <v>766</v>
      </c>
      <c r="D546">
        <v>246</v>
      </c>
      <c r="E546">
        <v>129</v>
      </c>
      <c r="F546">
        <v>432</v>
      </c>
      <c r="G546">
        <v>924</v>
      </c>
      <c r="H546">
        <v>826</v>
      </c>
      <c r="I546">
        <v>244</v>
      </c>
      <c r="J546">
        <v>136</v>
      </c>
      <c r="K546">
        <v>114</v>
      </c>
      <c r="L546">
        <v>202</v>
      </c>
      <c r="M546">
        <v>396</v>
      </c>
      <c r="N546">
        <v>555</v>
      </c>
      <c r="O546">
        <v>355</v>
      </c>
      <c r="P546">
        <v>48</v>
      </c>
      <c r="Q546">
        <v>248</v>
      </c>
      <c r="R546">
        <v>783</v>
      </c>
      <c r="S546">
        <v>577</v>
      </c>
      <c r="T546">
        <v>199</v>
      </c>
      <c r="U546">
        <v>438</v>
      </c>
      <c r="V546">
        <v>379</v>
      </c>
      <c r="W546">
        <v>226</v>
      </c>
      <c r="X546">
        <v>711</v>
      </c>
      <c r="Y546">
        <v>770</v>
      </c>
      <c r="Z546">
        <v>659</v>
      </c>
    </row>
    <row r="547" spans="1:26" x14ac:dyDescent="0.25">
      <c r="A547" s="2">
        <f t="shared" si="8"/>
        <v>46045</v>
      </c>
      <c r="B547" s="1" t="s">
        <v>37</v>
      </c>
      <c r="C547">
        <v>728</v>
      </c>
      <c r="D547">
        <v>184</v>
      </c>
      <c r="E547">
        <v>123</v>
      </c>
      <c r="F547">
        <v>427</v>
      </c>
      <c r="G547">
        <v>921</v>
      </c>
      <c r="H547">
        <v>857</v>
      </c>
      <c r="I547">
        <v>153</v>
      </c>
      <c r="J547">
        <v>139</v>
      </c>
      <c r="K547">
        <v>48</v>
      </c>
      <c r="L547">
        <v>144</v>
      </c>
      <c r="M547">
        <v>409</v>
      </c>
      <c r="N547">
        <v>597</v>
      </c>
      <c r="O547">
        <v>384</v>
      </c>
      <c r="P547">
        <v>42</v>
      </c>
      <c r="Q547">
        <v>249</v>
      </c>
      <c r="R547">
        <v>702</v>
      </c>
      <c r="S547">
        <v>473</v>
      </c>
      <c r="T547">
        <v>196</v>
      </c>
      <c r="U547">
        <v>384</v>
      </c>
      <c r="V547">
        <v>325</v>
      </c>
      <c r="W547">
        <v>136</v>
      </c>
      <c r="X547">
        <v>684</v>
      </c>
      <c r="Y547">
        <v>666</v>
      </c>
      <c r="Z547">
        <v>657</v>
      </c>
    </row>
    <row r="548" spans="1:26" x14ac:dyDescent="0.25">
      <c r="A548" s="2">
        <f t="shared" si="8"/>
        <v>46045</v>
      </c>
      <c r="B548" s="1" t="s">
        <v>38</v>
      </c>
      <c r="C548">
        <v>550</v>
      </c>
      <c r="D548">
        <v>146</v>
      </c>
      <c r="E548">
        <v>67</v>
      </c>
      <c r="F548">
        <v>333</v>
      </c>
      <c r="G548">
        <v>632</v>
      </c>
      <c r="H548">
        <v>677</v>
      </c>
      <c r="I548">
        <v>131</v>
      </c>
      <c r="J548">
        <v>102</v>
      </c>
      <c r="K548">
        <v>71</v>
      </c>
      <c r="L548">
        <v>129</v>
      </c>
      <c r="M548">
        <v>251</v>
      </c>
      <c r="N548">
        <v>478</v>
      </c>
      <c r="O548">
        <v>304</v>
      </c>
      <c r="P548">
        <v>44</v>
      </c>
      <c r="Q548">
        <v>128</v>
      </c>
      <c r="R548">
        <v>495</v>
      </c>
      <c r="S548">
        <v>336</v>
      </c>
      <c r="T548">
        <v>165</v>
      </c>
      <c r="U548">
        <v>414</v>
      </c>
      <c r="V548">
        <v>338</v>
      </c>
      <c r="W548">
        <v>133</v>
      </c>
      <c r="X548">
        <v>576</v>
      </c>
      <c r="Y548">
        <v>603</v>
      </c>
      <c r="Z548">
        <v>637</v>
      </c>
    </row>
    <row r="549" spans="1:26" x14ac:dyDescent="0.25">
      <c r="A549" s="2">
        <f t="shared" si="8"/>
        <v>46045</v>
      </c>
      <c r="B549" s="1" t="s">
        <v>39</v>
      </c>
      <c r="C549">
        <v>481</v>
      </c>
      <c r="D549">
        <v>112</v>
      </c>
      <c r="E549">
        <v>105</v>
      </c>
      <c r="F549">
        <v>288</v>
      </c>
      <c r="G549">
        <v>489</v>
      </c>
      <c r="H549">
        <v>520</v>
      </c>
      <c r="I549">
        <v>77</v>
      </c>
      <c r="J549">
        <v>72</v>
      </c>
      <c r="K549">
        <v>87</v>
      </c>
      <c r="L549">
        <v>94</v>
      </c>
      <c r="M549">
        <v>151</v>
      </c>
      <c r="N549">
        <v>311</v>
      </c>
      <c r="O549">
        <v>232</v>
      </c>
      <c r="P549">
        <v>54</v>
      </c>
      <c r="Q549">
        <v>108</v>
      </c>
      <c r="R549">
        <v>350</v>
      </c>
      <c r="S549">
        <v>240</v>
      </c>
      <c r="T549">
        <v>165</v>
      </c>
      <c r="U549">
        <v>418</v>
      </c>
      <c r="V549">
        <v>249</v>
      </c>
      <c r="W549">
        <v>139</v>
      </c>
      <c r="X549">
        <v>433</v>
      </c>
      <c r="Y549">
        <v>568</v>
      </c>
      <c r="Z549">
        <v>680</v>
      </c>
    </row>
    <row r="550" spans="1:26" x14ac:dyDescent="0.25">
      <c r="A550" s="2">
        <f t="shared" si="8"/>
        <v>46045</v>
      </c>
      <c r="B550" s="1" t="s">
        <v>40</v>
      </c>
      <c r="C550">
        <v>408</v>
      </c>
      <c r="D550">
        <v>20</v>
      </c>
      <c r="E550">
        <v>69</v>
      </c>
      <c r="F550">
        <v>221</v>
      </c>
      <c r="G550">
        <v>431</v>
      </c>
      <c r="H550">
        <v>417</v>
      </c>
      <c r="I550">
        <v>56</v>
      </c>
      <c r="J550">
        <v>59</v>
      </c>
      <c r="K550">
        <v>39</v>
      </c>
      <c r="L550">
        <v>70</v>
      </c>
      <c r="M550">
        <v>129</v>
      </c>
      <c r="N550">
        <v>284</v>
      </c>
      <c r="O550">
        <v>256</v>
      </c>
      <c r="P550">
        <v>88</v>
      </c>
      <c r="Q550">
        <v>192</v>
      </c>
      <c r="R550">
        <v>247</v>
      </c>
      <c r="S550">
        <v>146</v>
      </c>
      <c r="T550">
        <v>141</v>
      </c>
      <c r="U550">
        <v>369</v>
      </c>
      <c r="V550">
        <v>267</v>
      </c>
      <c r="W550">
        <v>80</v>
      </c>
      <c r="X550">
        <v>366</v>
      </c>
      <c r="Y550">
        <v>500</v>
      </c>
      <c r="Z550">
        <v>509</v>
      </c>
    </row>
    <row r="551" spans="1:26" x14ac:dyDescent="0.25">
      <c r="A551" s="2">
        <f t="shared" si="8"/>
        <v>46045</v>
      </c>
      <c r="B551" s="1" t="s">
        <v>41</v>
      </c>
      <c r="C551">
        <v>219</v>
      </c>
      <c r="D551">
        <v>5</v>
      </c>
      <c r="E551">
        <v>27</v>
      </c>
      <c r="F551">
        <v>143</v>
      </c>
      <c r="G551">
        <v>267</v>
      </c>
      <c r="H551">
        <v>314</v>
      </c>
      <c r="I551">
        <v>32</v>
      </c>
      <c r="J551">
        <v>29</v>
      </c>
      <c r="K551">
        <v>46</v>
      </c>
      <c r="L551">
        <v>42</v>
      </c>
      <c r="M551">
        <v>65</v>
      </c>
      <c r="N551">
        <v>171</v>
      </c>
      <c r="O551">
        <v>162</v>
      </c>
      <c r="P551">
        <v>153</v>
      </c>
      <c r="Q551">
        <v>276</v>
      </c>
      <c r="R551">
        <v>140</v>
      </c>
      <c r="S551">
        <v>120</v>
      </c>
      <c r="T551">
        <v>191</v>
      </c>
      <c r="U551">
        <v>344</v>
      </c>
      <c r="V551">
        <v>176</v>
      </c>
      <c r="W551">
        <v>47</v>
      </c>
      <c r="X551">
        <v>253</v>
      </c>
      <c r="Y551">
        <v>374</v>
      </c>
      <c r="Z551">
        <v>331</v>
      </c>
    </row>
    <row r="552" spans="1:26" x14ac:dyDescent="0.25">
      <c r="A552" s="2">
        <f t="shared" si="8"/>
        <v>46045</v>
      </c>
      <c r="B552" s="1" t="s">
        <v>42</v>
      </c>
      <c r="C552">
        <v>300</v>
      </c>
      <c r="D552">
        <v>12</v>
      </c>
      <c r="E552">
        <v>18</v>
      </c>
      <c r="F552">
        <v>68</v>
      </c>
      <c r="G552">
        <v>276</v>
      </c>
      <c r="H552">
        <v>204</v>
      </c>
      <c r="I552">
        <v>24</v>
      </c>
      <c r="J552">
        <v>38</v>
      </c>
      <c r="K552">
        <v>30</v>
      </c>
      <c r="L552">
        <v>17</v>
      </c>
      <c r="M552">
        <v>47</v>
      </c>
      <c r="N552">
        <v>118</v>
      </c>
      <c r="O552">
        <v>221</v>
      </c>
      <c r="P552">
        <v>110</v>
      </c>
      <c r="Q552">
        <v>271</v>
      </c>
      <c r="R552">
        <v>80</v>
      </c>
      <c r="S552">
        <v>43</v>
      </c>
      <c r="T552">
        <v>66</v>
      </c>
      <c r="U552">
        <v>265</v>
      </c>
      <c r="V552">
        <v>165</v>
      </c>
      <c r="W552">
        <v>49</v>
      </c>
      <c r="X552">
        <v>185</v>
      </c>
      <c r="Y552">
        <v>375</v>
      </c>
      <c r="Z552">
        <v>398</v>
      </c>
    </row>
    <row r="553" spans="1:26" x14ac:dyDescent="0.25">
      <c r="A553" s="2">
        <f t="shared" si="8"/>
        <v>46045</v>
      </c>
      <c r="B553" s="1" t="s">
        <v>43</v>
      </c>
      <c r="C553">
        <v>137</v>
      </c>
      <c r="D553">
        <v>14</v>
      </c>
      <c r="E553">
        <v>10</v>
      </c>
      <c r="F553">
        <v>57</v>
      </c>
      <c r="G553">
        <v>155</v>
      </c>
      <c r="H553">
        <v>156</v>
      </c>
      <c r="I553">
        <v>23</v>
      </c>
      <c r="J553">
        <v>6</v>
      </c>
      <c r="K553">
        <v>18</v>
      </c>
      <c r="L553">
        <v>22</v>
      </c>
      <c r="M553">
        <v>24</v>
      </c>
      <c r="N553">
        <v>94</v>
      </c>
      <c r="O553">
        <v>160</v>
      </c>
      <c r="P553">
        <v>122</v>
      </c>
      <c r="Q553">
        <v>208</v>
      </c>
      <c r="R553">
        <v>65</v>
      </c>
      <c r="S553">
        <v>54</v>
      </c>
      <c r="T553">
        <v>61</v>
      </c>
      <c r="U553">
        <v>213</v>
      </c>
      <c r="V553">
        <v>133</v>
      </c>
      <c r="W553">
        <v>35</v>
      </c>
      <c r="X553">
        <v>130</v>
      </c>
      <c r="Y553">
        <v>274</v>
      </c>
      <c r="Z553">
        <v>298</v>
      </c>
    </row>
    <row r="554" spans="1:26" x14ac:dyDescent="0.25">
      <c r="A554" s="2">
        <f t="shared" si="8"/>
        <v>46045</v>
      </c>
      <c r="B554" s="1" t="s">
        <v>44</v>
      </c>
      <c r="C554">
        <v>80</v>
      </c>
      <c r="D554">
        <v>7</v>
      </c>
      <c r="E554">
        <v>4</v>
      </c>
      <c r="F554">
        <v>45</v>
      </c>
      <c r="G554">
        <v>55</v>
      </c>
      <c r="H554">
        <v>99</v>
      </c>
      <c r="I554">
        <v>21</v>
      </c>
      <c r="J554">
        <v>10</v>
      </c>
      <c r="K554">
        <v>12</v>
      </c>
      <c r="L554">
        <v>16</v>
      </c>
      <c r="M554">
        <v>23</v>
      </c>
      <c r="N554">
        <v>48</v>
      </c>
      <c r="O554">
        <v>58</v>
      </c>
      <c r="P554">
        <v>92</v>
      </c>
      <c r="Q554">
        <v>105</v>
      </c>
      <c r="R554">
        <v>41</v>
      </c>
      <c r="S554">
        <v>31</v>
      </c>
      <c r="T554">
        <v>53</v>
      </c>
      <c r="U554">
        <v>102</v>
      </c>
      <c r="V554">
        <v>70</v>
      </c>
      <c r="W554">
        <v>17</v>
      </c>
      <c r="X554">
        <v>50</v>
      </c>
      <c r="Y554">
        <v>105</v>
      </c>
      <c r="Z554">
        <v>112</v>
      </c>
    </row>
    <row r="555" spans="1:26" x14ac:dyDescent="0.25">
      <c r="A555" s="2">
        <f t="shared" si="8"/>
        <v>46045</v>
      </c>
      <c r="B555" s="1" t="s">
        <v>45</v>
      </c>
      <c r="C555">
        <v>65</v>
      </c>
      <c r="D555">
        <v>8</v>
      </c>
      <c r="E555">
        <v>11</v>
      </c>
      <c r="F555">
        <v>32</v>
      </c>
      <c r="G555">
        <v>57</v>
      </c>
      <c r="H555">
        <v>64</v>
      </c>
      <c r="I555">
        <v>10</v>
      </c>
      <c r="J555">
        <v>3</v>
      </c>
      <c r="K555">
        <v>3</v>
      </c>
      <c r="L555">
        <v>10</v>
      </c>
      <c r="M555">
        <v>5</v>
      </c>
      <c r="N555">
        <v>23</v>
      </c>
      <c r="O555">
        <v>51</v>
      </c>
      <c r="P555">
        <v>28</v>
      </c>
      <c r="Q555">
        <v>30</v>
      </c>
      <c r="R555">
        <v>46</v>
      </c>
      <c r="S555">
        <v>35</v>
      </c>
      <c r="T555">
        <v>37</v>
      </c>
      <c r="U555">
        <v>78</v>
      </c>
      <c r="V555">
        <v>42</v>
      </c>
      <c r="W555">
        <v>9</v>
      </c>
      <c r="X555">
        <v>45</v>
      </c>
      <c r="Y555">
        <v>73</v>
      </c>
      <c r="Z555">
        <v>108</v>
      </c>
    </row>
    <row r="556" spans="1:26" x14ac:dyDescent="0.25">
      <c r="A556" s="2">
        <f t="shared" si="8"/>
        <v>46045</v>
      </c>
      <c r="B556" s="1" t="s">
        <v>46</v>
      </c>
      <c r="C556">
        <v>45</v>
      </c>
      <c r="D556">
        <v>19</v>
      </c>
      <c r="E556">
        <v>9</v>
      </c>
      <c r="F556">
        <v>16</v>
      </c>
      <c r="G556">
        <v>45</v>
      </c>
      <c r="H556">
        <v>60</v>
      </c>
      <c r="I556">
        <v>5</v>
      </c>
      <c r="J556">
        <v>8</v>
      </c>
      <c r="K556">
        <v>2</v>
      </c>
      <c r="L556">
        <v>12</v>
      </c>
      <c r="M556">
        <v>6</v>
      </c>
      <c r="N556">
        <v>38</v>
      </c>
      <c r="O556">
        <v>15</v>
      </c>
      <c r="P556">
        <v>5</v>
      </c>
      <c r="Q556">
        <v>23</v>
      </c>
      <c r="R556">
        <v>24</v>
      </c>
      <c r="S556">
        <v>13</v>
      </c>
      <c r="T556">
        <v>10</v>
      </c>
      <c r="U556">
        <v>16</v>
      </c>
      <c r="V556">
        <v>14</v>
      </c>
      <c r="W556">
        <v>8</v>
      </c>
      <c r="X556">
        <v>33</v>
      </c>
      <c r="Y556">
        <v>28</v>
      </c>
      <c r="Z556">
        <v>33</v>
      </c>
    </row>
    <row r="557" spans="1:26" x14ac:dyDescent="0.25">
      <c r="A557" s="2">
        <f t="shared" si="8"/>
        <v>46046</v>
      </c>
      <c r="B557" s="1" t="s">
        <v>23</v>
      </c>
      <c r="C557">
        <v>105</v>
      </c>
      <c r="D557">
        <v>45</v>
      </c>
      <c r="E557">
        <v>13</v>
      </c>
      <c r="F557">
        <v>45</v>
      </c>
      <c r="G557">
        <v>71</v>
      </c>
      <c r="H557">
        <v>69</v>
      </c>
      <c r="I557">
        <v>5</v>
      </c>
      <c r="J557">
        <v>11</v>
      </c>
      <c r="K557">
        <v>6</v>
      </c>
      <c r="L557">
        <v>22</v>
      </c>
      <c r="M557">
        <v>9</v>
      </c>
      <c r="N557">
        <v>46</v>
      </c>
      <c r="O557">
        <v>22</v>
      </c>
      <c r="P557">
        <v>20</v>
      </c>
      <c r="Q557">
        <v>43</v>
      </c>
      <c r="R557">
        <v>60</v>
      </c>
      <c r="S557">
        <v>42</v>
      </c>
      <c r="T557">
        <v>31</v>
      </c>
      <c r="U557">
        <v>39</v>
      </c>
      <c r="V557">
        <v>13</v>
      </c>
      <c r="W557">
        <v>18</v>
      </c>
      <c r="X557">
        <v>52</v>
      </c>
      <c r="Y557">
        <v>36</v>
      </c>
      <c r="Z557">
        <v>25</v>
      </c>
    </row>
    <row r="558" spans="1:26" x14ac:dyDescent="0.25">
      <c r="A558" s="2">
        <f t="shared" si="8"/>
        <v>46046</v>
      </c>
      <c r="B558" s="1" t="s">
        <v>24</v>
      </c>
      <c r="C558">
        <v>289</v>
      </c>
      <c r="D558">
        <v>145</v>
      </c>
      <c r="E558">
        <v>26</v>
      </c>
      <c r="F558">
        <v>85</v>
      </c>
      <c r="G558">
        <v>154</v>
      </c>
      <c r="H558">
        <v>132</v>
      </c>
      <c r="I558">
        <v>25</v>
      </c>
      <c r="J558">
        <v>19</v>
      </c>
      <c r="K558">
        <v>22</v>
      </c>
      <c r="L558">
        <v>42</v>
      </c>
      <c r="M558">
        <v>31</v>
      </c>
      <c r="N558">
        <v>99</v>
      </c>
      <c r="O558">
        <v>75</v>
      </c>
      <c r="P558">
        <v>9</v>
      </c>
      <c r="Q558">
        <v>36</v>
      </c>
      <c r="R558">
        <v>105</v>
      </c>
      <c r="S558">
        <v>80</v>
      </c>
      <c r="T558">
        <v>38</v>
      </c>
      <c r="U558">
        <v>86</v>
      </c>
      <c r="V558">
        <v>50</v>
      </c>
      <c r="W558">
        <v>46</v>
      </c>
      <c r="X558">
        <v>87</v>
      </c>
      <c r="Y558">
        <v>105</v>
      </c>
      <c r="Z558">
        <v>87</v>
      </c>
    </row>
    <row r="559" spans="1:26" x14ac:dyDescent="0.25">
      <c r="A559" s="2">
        <f t="shared" si="8"/>
        <v>46046</v>
      </c>
      <c r="B559" s="1" t="s">
        <v>25</v>
      </c>
      <c r="C559">
        <v>556</v>
      </c>
      <c r="D559">
        <v>341</v>
      </c>
      <c r="E559">
        <v>65</v>
      </c>
      <c r="F559">
        <v>154</v>
      </c>
      <c r="G559">
        <v>309</v>
      </c>
      <c r="H559">
        <v>227</v>
      </c>
      <c r="I559">
        <v>78</v>
      </c>
      <c r="J559">
        <v>64</v>
      </c>
      <c r="K559">
        <v>52</v>
      </c>
      <c r="L559">
        <v>83</v>
      </c>
      <c r="M559">
        <v>62</v>
      </c>
      <c r="N559">
        <v>146</v>
      </c>
      <c r="O559">
        <v>120</v>
      </c>
      <c r="P559">
        <v>6</v>
      </c>
      <c r="Q559">
        <v>52</v>
      </c>
      <c r="R559">
        <v>253</v>
      </c>
      <c r="S559">
        <v>142</v>
      </c>
      <c r="T559">
        <v>89</v>
      </c>
      <c r="U559">
        <v>119</v>
      </c>
      <c r="V559">
        <v>92</v>
      </c>
      <c r="W559">
        <v>84</v>
      </c>
      <c r="X559">
        <v>236</v>
      </c>
      <c r="Y559">
        <v>200</v>
      </c>
      <c r="Z559">
        <v>220</v>
      </c>
    </row>
    <row r="560" spans="1:26" x14ac:dyDescent="0.25">
      <c r="A560" s="2">
        <f t="shared" si="8"/>
        <v>46046</v>
      </c>
      <c r="B560" s="1" t="s">
        <v>26</v>
      </c>
      <c r="C560">
        <v>508</v>
      </c>
      <c r="D560">
        <v>665</v>
      </c>
      <c r="E560">
        <v>120</v>
      </c>
      <c r="F560">
        <v>308</v>
      </c>
      <c r="G560">
        <v>659</v>
      </c>
      <c r="H560">
        <v>420</v>
      </c>
      <c r="I560">
        <v>115</v>
      </c>
      <c r="J560">
        <v>87</v>
      </c>
      <c r="K560">
        <v>56</v>
      </c>
      <c r="L560">
        <v>111</v>
      </c>
      <c r="M560">
        <v>153</v>
      </c>
      <c r="N560">
        <v>337</v>
      </c>
      <c r="O560">
        <v>255</v>
      </c>
      <c r="P560">
        <v>32</v>
      </c>
      <c r="Q560">
        <v>108</v>
      </c>
      <c r="R560">
        <v>439</v>
      </c>
      <c r="S560">
        <v>345</v>
      </c>
      <c r="T560">
        <v>94</v>
      </c>
      <c r="U560">
        <v>195</v>
      </c>
      <c r="V560">
        <v>151</v>
      </c>
      <c r="W560">
        <v>131</v>
      </c>
      <c r="X560">
        <v>522</v>
      </c>
      <c r="Y560">
        <v>398</v>
      </c>
      <c r="Z560">
        <v>265</v>
      </c>
    </row>
    <row r="561" spans="1:26" x14ac:dyDescent="0.25">
      <c r="A561" s="2">
        <f t="shared" si="8"/>
        <v>46046</v>
      </c>
      <c r="B561" s="1" t="s">
        <v>27</v>
      </c>
      <c r="C561">
        <v>611</v>
      </c>
      <c r="D561">
        <v>755</v>
      </c>
      <c r="E561">
        <v>140</v>
      </c>
      <c r="F561">
        <v>420</v>
      </c>
      <c r="G561">
        <v>838</v>
      </c>
      <c r="H561">
        <v>734</v>
      </c>
      <c r="I561">
        <v>196</v>
      </c>
      <c r="J561">
        <v>128</v>
      </c>
      <c r="K561">
        <v>44</v>
      </c>
      <c r="L561">
        <v>156</v>
      </c>
      <c r="M561">
        <v>284</v>
      </c>
      <c r="N561">
        <v>624</v>
      </c>
      <c r="O561">
        <v>260</v>
      </c>
      <c r="P561">
        <v>32</v>
      </c>
      <c r="Q561">
        <v>209</v>
      </c>
      <c r="R561">
        <v>662</v>
      </c>
      <c r="S561">
        <v>398</v>
      </c>
      <c r="T561">
        <v>160</v>
      </c>
      <c r="U561">
        <v>291</v>
      </c>
      <c r="V561">
        <v>198</v>
      </c>
      <c r="W561">
        <v>139</v>
      </c>
      <c r="X561">
        <v>793</v>
      </c>
      <c r="Y561">
        <v>525</v>
      </c>
      <c r="Z561">
        <v>335</v>
      </c>
    </row>
    <row r="562" spans="1:26" x14ac:dyDescent="0.25">
      <c r="A562" s="2">
        <f t="shared" si="8"/>
        <v>46046</v>
      </c>
      <c r="B562" s="1" t="s">
        <v>28</v>
      </c>
      <c r="C562">
        <v>687</v>
      </c>
      <c r="D562">
        <v>953</v>
      </c>
      <c r="E562">
        <v>151</v>
      </c>
      <c r="F562">
        <v>427</v>
      </c>
      <c r="G562">
        <v>1177</v>
      </c>
      <c r="H562">
        <v>880</v>
      </c>
      <c r="I562">
        <v>206</v>
      </c>
      <c r="J562">
        <v>194</v>
      </c>
      <c r="K562">
        <v>68</v>
      </c>
      <c r="L562">
        <v>113</v>
      </c>
      <c r="M562">
        <v>368</v>
      </c>
      <c r="N562">
        <v>872</v>
      </c>
      <c r="O562">
        <v>361</v>
      </c>
      <c r="P562">
        <v>68</v>
      </c>
      <c r="Q562">
        <v>248</v>
      </c>
      <c r="R562">
        <v>698</v>
      </c>
      <c r="S562">
        <v>382</v>
      </c>
      <c r="T562">
        <v>194</v>
      </c>
      <c r="U562">
        <v>406</v>
      </c>
      <c r="V562">
        <v>260</v>
      </c>
      <c r="W562">
        <v>211</v>
      </c>
      <c r="X562">
        <v>900</v>
      </c>
      <c r="Y562">
        <v>647</v>
      </c>
      <c r="Z562">
        <v>455</v>
      </c>
    </row>
    <row r="563" spans="1:26" x14ac:dyDescent="0.25">
      <c r="A563" s="2">
        <f t="shared" si="8"/>
        <v>46046</v>
      </c>
      <c r="B563" s="1" t="s">
        <v>29</v>
      </c>
      <c r="C563">
        <v>642</v>
      </c>
      <c r="D563">
        <v>908</v>
      </c>
      <c r="E563">
        <v>152</v>
      </c>
      <c r="F563">
        <v>466</v>
      </c>
      <c r="G563">
        <v>1318</v>
      </c>
      <c r="H563">
        <v>917</v>
      </c>
      <c r="I563">
        <v>201</v>
      </c>
      <c r="J563">
        <v>231</v>
      </c>
      <c r="K563">
        <v>75</v>
      </c>
      <c r="L563">
        <v>179</v>
      </c>
      <c r="M563">
        <v>389</v>
      </c>
      <c r="N563">
        <v>818</v>
      </c>
      <c r="O563">
        <v>361</v>
      </c>
      <c r="P563">
        <v>69</v>
      </c>
      <c r="Q563">
        <v>306</v>
      </c>
      <c r="R563">
        <v>776</v>
      </c>
      <c r="S563">
        <v>446</v>
      </c>
      <c r="T563">
        <v>222</v>
      </c>
      <c r="U563">
        <v>422</v>
      </c>
      <c r="V563">
        <v>278</v>
      </c>
      <c r="W563">
        <v>175</v>
      </c>
      <c r="X563">
        <v>1166</v>
      </c>
      <c r="Y563">
        <v>756</v>
      </c>
      <c r="Z563">
        <v>508</v>
      </c>
    </row>
    <row r="564" spans="1:26" x14ac:dyDescent="0.25">
      <c r="A564" s="2">
        <f t="shared" si="8"/>
        <v>46046</v>
      </c>
      <c r="B564" s="1" t="s">
        <v>30</v>
      </c>
      <c r="C564">
        <v>661</v>
      </c>
      <c r="D564">
        <v>723</v>
      </c>
      <c r="E564">
        <v>170</v>
      </c>
      <c r="F564">
        <v>495</v>
      </c>
      <c r="G564">
        <v>1253</v>
      </c>
      <c r="H564">
        <v>807</v>
      </c>
      <c r="I564">
        <v>270</v>
      </c>
      <c r="J564">
        <v>156</v>
      </c>
      <c r="K564">
        <v>107</v>
      </c>
      <c r="L564">
        <v>173</v>
      </c>
      <c r="M564">
        <v>462</v>
      </c>
      <c r="N564">
        <v>1014</v>
      </c>
      <c r="O564">
        <v>385</v>
      </c>
      <c r="P564">
        <v>60</v>
      </c>
      <c r="Q564">
        <v>304</v>
      </c>
      <c r="R564">
        <v>809</v>
      </c>
      <c r="S564">
        <v>453</v>
      </c>
      <c r="T564">
        <v>213</v>
      </c>
      <c r="U564">
        <v>525</v>
      </c>
      <c r="V564">
        <v>287</v>
      </c>
      <c r="W564">
        <v>187</v>
      </c>
      <c r="X564">
        <v>1055</v>
      </c>
      <c r="Y564">
        <v>828</v>
      </c>
      <c r="Z564">
        <v>558</v>
      </c>
    </row>
    <row r="565" spans="1:26" x14ac:dyDescent="0.25">
      <c r="A565" s="2">
        <f t="shared" si="8"/>
        <v>46046</v>
      </c>
      <c r="B565" s="1" t="s">
        <v>31</v>
      </c>
      <c r="C565">
        <v>743</v>
      </c>
      <c r="D565">
        <v>568</v>
      </c>
      <c r="E565">
        <v>140</v>
      </c>
      <c r="F565">
        <v>523</v>
      </c>
      <c r="G565">
        <v>1386</v>
      </c>
      <c r="H565">
        <v>862</v>
      </c>
      <c r="I565">
        <v>201</v>
      </c>
      <c r="J565">
        <v>196</v>
      </c>
      <c r="K565">
        <v>105</v>
      </c>
      <c r="L565">
        <v>106</v>
      </c>
      <c r="M565">
        <v>470</v>
      </c>
      <c r="N565">
        <v>1118</v>
      </c>
      <c r="O565">
        <v>457</v>
      </c>
      <c r="P565">
        <v>75</v>
      </c>
      <c r="Q565">
        <v>286</v>
      </c>
      <c r="R565">
        <v>800</v>
      </c>
      <c r="S565">
        <v>552</v>
      </c>
      <c r="T565">
        <v>214</v>
      </c>
      <c r="U565">
        <v>516</v>
      </c>
      <c r="V565">
        <v>325</v>
      </c>
      <c r="W565">
        <v>203</v>
      </c>
      <c r="X565">
        <v>1215</v>
      </c>
      <c r="Y565">
        <v>838</v>
      </c>
      <c r="Z565">
        <v>664</v>
      </c>
    </row>
    <row r="566" spans="1:26" x14ac:dyDescent="0.25">
      <c r="A566" s="2">
        <f t="shared" si="8"/>
        <v>46046</v>
      </c>
      <c r="B566" s="1" t="s">
        <v>32</v>
      </c>
      <c r="C566">
        <v>849</v>
      </c>
      <c r="D566">
        <v>334</v>
      </c>
      <c r="E566">
        <v>194</v>
      </c>
      <c r="F566">
        <v>614</v>
      </c>
      <c r="G566">
        <v>1433</v>
      </c>
      <c r="H566">
        <v>968</v>
      </c>
      <c r="I566">
        <v>262</v>
      </c>
      <c r="J566">
        <v>186</v>
      </c>
      <c r="K566">
        <v>89</v>
      </c>
      <c r="L566">
        <v>171</v>
      </c>
      <c r="M566">
        <v>548</v>
      </c>
      <c r="N566">
        <v>1069</v>
      </c>
      <c r="O566">
        <v>474</v>
      </c>
      <c r="P566">
        <v>55</v>
      </c>
      <c r="Q566">
        <v>246</v>
      </c>
      <c r="R566">
        <v>964</v>
      </c>
      <c r="S566">
        <v>622</v>
      </c>
      <c r="T566">
        <v>226</v>
      </c>
      <c r="U566">
        <v>465</v>
      </c>
      <c r="V566">
        <v>336</v>
      </c>
      <c r="W566">
        <v>202</v>
      </c>
      <c r="X566">
        <v>1273</v>
      </c>
      <c r="Y566">
        <v>1046</v>
      </c>
      <c r="Z566">
        <v>716</v>
      </c>
    </row>
    <row r="567" spans="1:26" x14ac:dyDescent="0.25">
      <c r="A567" s="2">
        <f t="shared" si="8"/>
        <v>46046</v>
      </c>
      <c r="B567" s="1" t="s">
        <v>33</v>
      </c>
      <c r="C567">
        <v>841</v>
      </c>
      <c r="D567">
        <v>315</v>
      </c>
      <c r="E567">
        <v>123</v>
      </c>
      <c r="F567">
        <v>480</v>
      </c>
      <c r="G567">
        <v>1590</v>
      </c>
      <c r="H567">
        <v>961</v>
      </c>
      <c r="I567">
        <v>215</v>
      </c>
      <c r="J567">
        <v>193</v>
      </c>
      <c r="K567">
        <v>91</v>
      </c>
      <c r="L567">
        <v>130</v>
      </c>
      <c r="M567">
        <v>463</v>
      </c>
      <c r="N567">
        <v>1157</v>
      </c>
      <c r="O567">
        <v>503</v>
      </c>
      <c r="P567">
        <v>75</v>
      </c>
      <c r="Q567">
        <v>322</v>
      </c>
      <c r="R567">
        <v>955</v>
      </c>
      <c r="S567">
        <v>604</v>
      </c>
      <c r="T567">
        <v>167</v>
      </c>
      <c r="U567">
        <v>440</v>
      </c>
      <c r="V567">
        <v>335</v>
      </c>
      <c r="W567">
        <v>210</v>
      </c>
      <c r="X567">
        <v>1223</v>
      </c>
      <c r="Y567">
        <v>903</v>
      </c>
      <c r="Z567">
        <v>718</v>
      </c>
    </row>
    <row r="568" spans="1:26" x14ac:dyDescent="0.25">
      <c r="A568" s="2">
        <f t="shared" si="8"/>
        <v>46046</v>
      </c>
      <c r="B568" s="1" t="s">
        <v>34</v>
      </c>
      <c r="C568">
        <v>661</v>
      </c>
      <c r="D568">
        <v>280</v>
      </c>
      <c r="E568">
        <v>136</v>
      </c>
      <c r="F568">
        <v>500</v>
      </c>
      <c r="G568">
        <v>1258</v>
      </c>
      <c r="H568">
        <v>863</v>
      </c>
      <c r="I568">
        <v>192</v>
      </c>
      <c r="J568">
        <v>142</v>
      </c>
      <c r="K568">
        <v>86</v>
      </c>
      <c r="L568">
        <v>129</v>
      </c>
      <c r="M568">
        <v>511</v>
      </c>
      <c r="N568">
        <v>1010</v>
      </c>
      <c r="O568">
        <v>480</v>
      </c>
      <c r="P568">
        <v>77</v>
      </c>
      <c r="Q568">
        <v>396</v>
      </c>
      <c r="R568">
        <v>920</v>
      </c>
      <c r="S568">
        <v>641</v>
      </c>
      <c r="T568">
        <v>210</v>
      </c>
      <c r="U568">
        <v>412</v>
      </c>
      <c r="V568">
        <v>319</v>
      </c>
      <c r="W568">
        <v>217</v>
      </c>
      <c r="X568">
        <v>996</v>
      </c>
      <c r="Y568">
        <v>777</v>
      </c>
      <c r="Z568">
        <v>606</v>
      </c>
    </row>
    <row r="569" spans="1:26" x14ac:dyDescent="0.25">
      <c r="A569" s="2">
        <f t="shared" si="8"/>
        <v>46046</v>
      </c>
      <c r="B569" s="1" t="s">
        <v>35</v>
      </c>
      <c r="C569">
        <v>545</v>
      </c>
      <c r="D569">
        <v>176</v>
      </c>
      <c r="E569">
        <v>90</v>
      </c>
      <c r="F569">
        <v>376</v>
      </c>
      <c r="G569">
        <v>957</v>
      </c>
      <c r="H569">
        <v>731</v>
      </c>
      <c r="I569">
        <v>196</v>
      </c>
      <c r="J569">
        <v>106</v>
      </c>
      <c r="K569">
        <v>59</v>
      </c>
      <c r="L569">
        <v>134</v>
      </c>
      <c r="M569">
        <v>394</v>
      </c>
      <c r="N569">
        <v>670</v>
      </c>
      <c r="O569">
        <v>311</v>
      </c>
      <c r="P569">
        <v>56</v>
      </c>
      <c r="Q569">
        <v>361</v>
      </c>
      <c r="R569">
        <v>825</v>
      </c>
      <c r="S569">
        <v>611</v>
      </c>
      <c r="T569">
        <v>180</v>
      </c>
      <c r="U569">
        <v>417</v>
      </c>
      <c r="V569">
        <v>272</v>
      </c>
      <c r="W569">
        <v>169</v>
      </c>
      <c r="X569">
        <v>951</v>
      </c>
      <c r="Y569">
        <v>912</v>
      </c>
      <c r="Z569">
        <v>638</v>
      </c>
    </row>
    <row r="570" spans="1:26" x14ac:dyDescent="0.25">
      <c r="A570" s="2">
        <f t="shared" si="8"/>
        <v>46046</v>
      </c>
      <c r="B570" s="1" t="s">
        <v>36</v>
      </c>
      <c r="C570">
        <v>626</v>
      </c>
      <c r="D570">
        <v>153</v>
      </c>
      <c r="E570">
        <v>148</v>
      </c>
      <c r="F570">
        <v>360</v>
      </c>
      <c r="G570">
        <v>864</v>
      </c>
      <c r="H570">
        <v>637</v>
      </c>
      <c r="I570">
        <v>178</v>
      </c>
      <c r="J570">
        <v>97</v>
      </c>
      <c r="K570">
        <v>76</v>
      </c>
      <c r="L570">
        <v>127</v>
      </c>
      <c r="M570">
        <v>429</v>
      </c>
      <c r="N570">
        <v>504</v>
      </c>
      <c r="O570">
        <v>389</v>
      </c>
      <c r="P570">
        <v>48</v>
      </c>
      <c r="Q570">
        <v>301</v>
      </c>
      <c r="R570">
        <v>781</v>
      </c>
      <c r="S570">
        <v>694</v>
      </c>
      <c r="T570">
        <v>209</v>
      </c>
      <c r="U570">
        <v>456</v>
      </c>
      <c r="V570">
        <v>349</v>
      </c>
      <c r="W570">
        <v>165</v>
      </c>
      <c r="X570">
        <v>692</v>
      </c>
      <c r="Y570">
        <v>713</v>
      </c>
      <c r="Z570">
        <v>652</v>
      </c>
    </row>
    <row r="571" spans="1:26" x14ac:dyDescent="0.25">
      <c r="A571" s="2">
        <f t="shared" si="8"/>
        <v>46046</v>
      </c>
      <c r="B571" s="1" t="s">
        <v>37</v>
      </c>
      <c r="C571">
        <v>638</v>
      </c>
      <c r="D571">
        <v>160</v>
      </c>
      <c r="E571">
        <v>91</v>
      </c>
      <c r="F571">
        <v>360</v>
      </c>
      <c r="G571">
        <v>755</v>
      </c>
      <c r="H571">
        <v>692</v>
      </c>
      <c r="I571">
        <v>176</v>
      </c>
      <c r="J571">
        <v>135</v>
      </c>
      <c r="K571">
        <v>77</v>
      </c>
      <c r="L571">
        <v>111</v>
      </c>
      <c r="M571">
        <v>352</v>
      </c>
      <c r="N571">
        <v>485</v>
      </c>
      <c r="O571">
        <v>373</v>
      </c>
      <c r="P571">
        <v>46</v>
      </c>
      <c r="Q571">
        <v>199</v>
      </c>
      <c r="R571">
        <v>603</v>
      </c>
      <c r="S571">
        <v>478</v>
      </c>
      <c r="T571">
        <v>230</v>
      </c>
      <c r="U571">
        <v>521</v>
      </c>
      <c r="V571">
        <v>293</v>
      </c>
      <c r="W571">
        <v>186</v>
      </c>
      <c r="X571">
        <v>649</v>
      </c>
      <c r="Y571">
        <v>766</v>
      </c>
      <c r="Z571">
        <v>568</v>
      </c>
    </row>
    <row r="572" spans="1:26" x14ac:dyDescent="0.25">
      <c r="A572" s="2">
        <f t="shared" si="8"/>
        <v>46046</v>
      </c>
      <c r="B572" s="1" t="s">
        <v>38</v>
      </c>
      <c r="C572">
        <v>549</v>
      </c>
      <c r="D572">
        <v>155</v>
      </c>
      <c r="E572">
        <v>61</v>
      </c>
      <c r="F572">
        <v>306</v>
      </c>
      <c r="G572">
        <v>547</v>
      </c>
      <c r="H572">
        <v>635</v>
      </c>
      <c r="I572">
        <v>126</v>
      </c>
      <c r="J572">
        <v>118</v>
      </c>
      <c r="K572">
        <v>61</v>
      </c>
      <c r="L572">
        <v>134</v>
      </c>
      <c r="M572">
        <v>287</v>
      </c>
      <c r="N572">
        <v>429</v>
      </c>
      <c r="O572">
        <v>229</v>
      </c>
      <c r="P572">
        <v>47</v>
      </c>
      <c r="Q572">
        <v>137</v>
      </c>
      <c r="R572">
        <v>485</v>
      </c>
      <c r="S572">
        <v>297</v>
      </c>
      <c r="T572">
        <v>163</v>
      </c>
      <c r="U572">
        <v>420</v>
      </c>
      <c r="V572">
        <v>283</v>
      </c>
      <c r="W572">
        <v>93</v>
      </c>
      <c r="X572">
        <v>483</v>
      </c>
      <c r="Y572">
        <v>593</v>
      </c>
      <c r="Z572">
        <v>613</v>
      </c>
    </row>
    <row r="573" spans="1:26" x14ac:dyDescent="0.25">
      <c r="A573" s="2">
        <f t="shared" si="8"/>
        <v>46046</v>
      </c>
      <c r="B573" s="1" t="s">
        <v>39</v>
      </c>
      <c r="C573">
        <v>354</v>
      </c>
      <c r="D573">
        <v>86</v>
      </c>
      <c r="E573">
        <v>53</v>
      </c>
      <c r="F573">
        <v>230</v>
      </c>
      <c r="G573">
        <v>463</v>
      </c>
      <c r="H573">
        <v>509</v>
      </c>
      <c r="I573">
        <v>101</v>
      </c>
      <c r="J573">
        <v>65</v>
      </c>
      <c r="K573">
        <v>67</v>
      </c>
      <c r="L573">
        <v>131</v>
      </c>
      <c r="M573">
        <v>172</v>
      </c>
      <c r="N573">
        <v>296</v>
      </c>
      <c r="O573">
        <v>282</v>
      </c>
      <c r="P573">
        <v>107</v>
      </c>
      <c r="Q573">
        <v>209</v>
      </c>
      <c r="R573">
        <v>324</v>
      </c>
      <c r="S573">
        <v>188</v>
      </c>
      <c r="T573">
        <v>200</v>
      </c>
      <c r="U573">
        <v>393</v>
      </c>
      <c r="V573">
        <v>243</v>
      </c>
      <c r="W573">
        <v>74</v>
      </c>
      <c r="X573">
        <v>422</v>
      </c>
      <c r="Y573">
        <v>480</v>
      </c>
      <c r="Z573">
        <v>565</v>
      </c>
    </row>
    <row r="574" spans="1:26" x14ac:dyDescent="0.25">
      <c r="A574" s="2">
        <f t="shared" si="8"/>
        <v>46046</v>
      </c>
      <c r="B574" s="1" t="s">
        <v>40</v>
      </c>
      <c r="C574">
        <v>390</v>
      </c>
      <c r="D574">
        <v>62</v>
      </c>
      <c r="E574">
        <v>62</v>
      </c>
      <c r="F574">
        <v>230</v>
      </c>
      <c r="G574">
        <v>350</v>
      </c>
      <c r="H574">
        <v>479</v>
      </c>
      <c r="I574">
        <v>75</v>
      </c>
      <c r="J574">
        <v>51</v>
      </c>
      <c r="K574">
        <v>42</v>
      </c>
      <c r="L574">
        <v>70</v>
      </c>
      <c r="M574">
        <v>139</v>
      </c>
      <c r="N574">
        <v>243</v>
      </c>
      <c r="O574">
        <v>233</v>
      </c>
      <c r="P574">
        <v>96</v>
      </c>
      <c r="Q574">
        <v>218</v>
      </c>
      <c r="R574">
        <v>217</v>
      </c>
      <c r="S574">
        <v>140</v>
      </c>
      <c r="T574">
        <v>249</v>
      </c>
      <c r="U574">
        <v>386</v>
      </c>
      <c r="V574">
        <v>294</v>
      </c>
      <c r="W574">
        <v>63</v>
      </c>
      <c r="X574">
        <v>305</v>
      </c>
      <c r="Y574">
        <v>528</v>
      </c>
      <c r="Z574">
        <v>605</v>
      </c>
    </row>
    <row r="575" spans="1:26" x14ac:dyDescent="0.25">
      <c r="A575" s="2">
        <f t="shared" si="8"/>
        <v>46046</v>
      </c>
      <c r="B575" s="1" t="s">
        <v>41</v>
      </c>
      <c r="C575">
        <v>420</v>
      </c>
      <c r="D575">
        <v>15</v>
      </c>
      <c r="E575">
        <v>55</v>
      </c>
      <c r="F575">
        <v>178</v>
      </c>
      <c r="G575">
        <v>407</v>
      </c>
      <c r="H575">
        <v>348</v>
      </c>
      <c r="I575">
        <v>60</v>
      </c>
      <c r="J575">
        <v>33</v>
      </c>
      <c r="K575">
        <v>14</v>
      </c>
      <c r="L575">
        <v>53</v>
      </c>
      <c r="M575">
        <v>77</v>
      </c>
      <c r="N575">
        <v>217</v>
      </c>
      <c r="O575">
        <v>266</v>
      </c>
      <c r="P575">
        <v>113</v>
      </c>
      <c r="Q575">
        <v>324</v>
      </c>
      <c r="R575">
        <v>195</v>
      </c>
      <c r="S575">
        <v>151</v>
      </c>
      <c r="T575">
        <v>210</v>
      </c>
      <c r="U575">
        <v>330</v>
      </c>
      <c r="V575">
        <v>334</v>
      </c>
      <c r="W575">
        <v>70</v>
      </c>
      <c r="X575">
        <v>332</v>
      </c>
      <c r="Y575">
        <v>722</v>
      </c>
      <c r="Z575">
        <v>715</v>
      </c>
    </row>
    <row r="576" spans="1:26" x14ac:dyDescent="0.25">
      <c r="A576" s="2">
        <f t="shared" si="8"/>
        <v>46046</v>
      </c>
      <c r="B576" s="1" t="s">
        <v>42</v>
      </c>
      <c r="C576">
        <v>406</v>
      </c>
      <c r="D576">
        <v>20</v>
      </c>
      <c r="E576">
        <v>64</v>
      </c>
      <c r="F576">
        <v>121</v>
      </c>
      <c r="G576">
        <v>376</v>
      </c>
      <c r="H576">
        <v>303</v>
      </c>
      <c r="I576">
        <v>43</v>
      </c>
      <c r="J576">
        <v>37</v>
      </c>
      <c r="K576">
        <v>22</v>
      </c>
      <c r="L576">
        <v>73</v>
      </c>
      <c r="M576">
        <v>66</v>
      </c>
      <c r="N576">
        <v>121</v>
      </c>
      <c r="O576">
        <v>261</v>
      </c>
      <c r="P576">
        <v>155</v>
      </c>
      <c r="Q576">
        <v>353</v>
      </c>
      <c r="R576">
        <v>123</v>
      </c>
      <c r="S576">
        <v>81</v>
      </c>
      <c r="T576">
        <v>212</v>
      </c>
      <c r="U576">
        <v>242</v>
      </c>
      <c r="V576">
        <v>270</v>
      </c>
      <c r="W576">
        <v>51</v>
      </c>
      <c r="X576">
        <v>253</v>
      </c>
      <c r="Y576">
        <v>626</v>
      </c>
      <c r="Z576">
        <v>688</v>
      </c>
    </row>
    <row r="577" spans="1:26" x14ac:dyDescent="0.25">
      <c r="A577" s="2">
        <f t="shared" si="8"/>
        <v>46046</v>
      </c>
      <c r="B577" s="1" t="s">
        <v>43</v>
      </c>
      <c r="C577">
        <v>320</v>
      </c>
      <c r="D577">
        <v>13</v>
      </c>
      <c r="E577">
        <v>31</v>
      </c>
      <c r="F577">
        <v>115</v>
      </c>
      <c r="G577">
        <v>247</v>
      </c>
      <c r="H577">
        <v>276</v>
      </c>
      <c r="I577">
        <v>33</v>
      </c>
      <c r="J577">
        <v>27</v>
      </c>
      <c r="K577">
        <v>10</v>
      </c>
      <c r="L577">
        <v>21</v>
      </c>
      <c r="M577">
        <v>32</v>
      </c>
      <c r="N577">
        <v>110</v>
      </c>
      <c r="O577">
        <v>218</v>
      </c>
      <c r="P577">
        <v>120</v>
      </c>
      <c r="Q577">
        <v>309</v>
      </c>
      <c r="R577">
        <v>88</v>
      </c>
      <c r="S577">
        <v>51</v>
      </c>
      <c r="T577">
        <v>174</v>
      </c>
      <c r="U577">
        <v>302</v>
      </c>
      <c r="V577">
        <v>260</v>
      </c>
      <c r="W577">
        <v>43</v>
      </c>
      <c r="X577">
        <v>229</v>
      </c>
      <c r="Y577">
        <v>490</v>
      </c>
      <c r="Z577">
        <v>524</v>
      </c>
    </row>
    <row r="578" spans="1:26" x14ac:dyDescent="0.25">
      <c r="A578" s="2">
        <f t="shared" si="8"/>
        <v>46046</v>
      </c>
      <c r="B578" s="1" t="s">
        <v>44</v>
      </c>
      <c r="C578">
        <v>247</v>
      </c>
      <c r="D578">
        <v>6</v>
      </c>
      <c r="E578">
        <v>31</v>
      </c>
      <c r="F578">
        <v>81</v>
      </c>
      <c r="G578">
        <v>126</v>
      </c>
      <c r="H578">
        <v>152</v>
      </c>
      <c r="I578">
        <v>12</v>
      </c>
      <c r="J578">
        <v>12</v>
      </c>
      <c r="K578">
        <v>6</v>
      </c>
      <c r="L578">
        <v>38</v>
      </c>
      <c r="M578">
        <v>23</v>
      </c>
      <c r="N578">
        <v>87</v>
      </c>
      <c r="O578">
        <v>119</v>
      </c>
      <c r="P578">
        <v>80</v>
      </c>
      <c r="Q578">
        <v>174</v>
      </c>
      <c r="R578">
        <v>59</v>
      </c>
      <c r="S578">
        <v>38</v>
      </c>
      <c r="T578">
        <v>73</v>
      </c>
      <c r="U578">
        <v>195</v>
      </c>
      <c r="V578">
        <v>137</v>
      </c>
      <c r="W578">
        <v>30</v>
      </c>
      <c r="X578">
        <v>120</v>
      </c>
      <c r="Y578">
        <v>284</v>
      </c>
      <c r="Z578">
        <v>312</v>
      </c>
    </row>
    <row r="579" spans="1:26" x14ac:dyDescent="0.25">
      <c r="A579" s="2">
        <f t="shared" si="8"/>
        <v>46046</v>
      </c>
      <c r="B579" s="1" t="s">
        <v>45</v>
      </c>
      <c r="C579">
        <v>103</v>
      </c>
      <c r="D579">
        <v>13</v>
      </c>
      <c r="E579">
        <v>20</v>
      </c>
      <c r="F579">
        <v>41</v>
      </c>
      <c r="G579">
        <v>71</v>
      </c>
      <c r="H579">
        <v>118</v>
      </c>
      <c r="I579">
        <v>7</v>
      </c>
      <c r="J579">
        <v>27</v>
      </c>
      <c r="K579">
        <v>5</v>
      </c>
      <c r="L579">
        <v>20</v>
      </c>
      <c r="M579">
        <v>6</v>
      </c>
      <c r="N579">
        <v>57</v>
      </c>
      <c r="O579">
        <v>55</v>
      </c>
      <c r="P579">
        <v>37</v>
      </c>
      <c r="Q579">
        <v>84</v>
      </c>
      <c r="R579">
        <v>64</v>
      </c>
      <c r="S579">
        <v>47</v>
      </c>
      <c r="T579">
        <v>42</v>
      </c>
      <c r="U579">
        <v>103</v>
      </c>
      <c r="V579">
        <v>50</v>
      </c>
      <c r="W579">
        <v>7</v>
      </c>
      <c r="X579">
        <v>137</v>
      </c>
      <c r="Y579">
        <v>141</v>
      </c>
      <c r="Z579">
        <v>149</v>
      </c>
    </row>
    <row r="580" spans="1:26" x14ac:dyDescent="0.25">
      <c r="A580" s="2">
        <f t="shared" si="8"/>
        <v>46046</v>
      </c>
      <c r="B580" s="1" t="s">
        <v>46</v>
      </c>
      <c r="C580">
        <v>40</v>
      </c>
      <c r="D580">
        <v>12</v>
      </c>
      <c r="E580">
        <v>16</v>
      </c>
      <c r="F580">
        <v>23</v>
      </c>
      <c r="G580">
        <v>38</v>
      </c>
      <c r="H580">
        <v>63</v>
      </c>
      <c r="I580">
        <v>3</v>
      </c>
      <c r="J580">
        <v>9</v>
      </c>
      <c r="K580">
        <v>1</v>
      </c>
      <c r="L580">
        <v>9</v>
      </c>
      <c r="M580">
        <v>10</v>
      </c>
      <c r="N580">
        <v>33</v>
      </c>
      <c r="O580">
        <v>10</v>
      </c>
      <c r="P580">
        <v>5</v>
      </c>
      <c r="Q580">
        <v>15</v>
      </c>
      <c r="R580">
        <v>26</v>
      </c>
      <c r="S580">
        <v>21</v>
      </c>
      <c r="T580">
        <v>23</v>
      </c>
      <c r="U580">
        <v>44</v>
      </c>
      <c r="V580">
        <v>14</v>
      </c>
      <c r="W580">
        <v>5</v>
      </c>
      <c r="X580">
        <v>69</v>
      </c>
      <c r="Y580">
        <v>32</v>
      </c>
      <c r="Z580">
        <v>32</v>
      </c>
    </row>
    <row r="581" spans="1:26" x14ac:dyDescent="0.25">
      <c r="A581" s="2">
        <f t="shared" si="8"/>
        <v>46047</v>
      </c>
      <c r="B581" s="1" t="s">
        <v>23</v>
      </c>
      <c r="C581">
        <v>92</v>
      </c>
      <c r="D581">
        <v>24</v>
      </c>
      <c r="E581">
        <v>10</v>
      </c>
      <c r="F581">
        <v>48</v>
      </c>
      <c r="G581">
        <v>77</v>
      </c>
      <c r="H581">
        <v>77</v>
      </c>
      <c r="I581">
        <v>3</v>
      </c>
      <c r="J581">
        <v>15</v>
      </c>
      <c r="K581">
        <v>3</v>
      </c>
      <c r="L581">
        <v>11</v>
      </c>
      <c r="M581">
        <v>12</v>
      </c>
      <c r="N581">
        <v>34</v>
      </c>
      <c r="O581">
        <v>15</v>
      </c>
      <c r="P581">
        <v>4</v>
      </c>
      <c r="Q581">
        <v>12</v>
      </c>
      <c r="R581">
        <v>54</v>
      </c>
      <c r="S581">
        <v>42</v>
      </c>
      <c r="T581">
        <v>20</v>
      </c>
      <c r="U581">
        <v>50</v>
      </c>
      <c r="V581">
        <v>19</v>
      </c>
      <c r="W581">
        <v>20</v>
      </c>
      <c r="X581">
        <v>47</v>
      </c>
      <c r="Y581">
        <v>43</v>
      </c>
      <c r="Z581">
        <v>27</v>
      </c>
    </row>
    <row r="582" spans="1:26" x14ac:dyDescent="0.25">
      <c r="A582" s="2">
        <f t="shared" si="8"/>
        <v>46047</v>
      </c>
      <c r="B582" s="1" t="s">
        <v>24</v>
      </c>
      <c r="C582">
        <v>245</v>
      </c>
      <c r="D582">
        <v>51</v>
      </c>
      <c r="E582">
        <v>21</v>
      </c>
      <c r="F582">
        <v>68</v>
      </c>
      <c r="G582">
        <v>113</v>
      </c>
      <c r="H582">
        <v>117</v>
      </c>
      <c r="I582">
        <v>18</v>
      </c>
      <c r="J582">
        <v>21</v>
      </c>
      <c r="K582">
        <v>7</v>
      </c>
      <c r="L582">
        <v>19</v>
      </c>
      <c r="M582">
        <v>17</v>
      </c>
      <c r="N582">
        <v>69</v>
      </c>
      <c r="O582">
        <v>38</v>
      </c>
      <c r="P582">
        <v>7</v>
      </c>
      <c r="Q582">
        <v>16</v>
      </c>
      <c r="R582">
        <v>94</v>
      </c>
      <c r="S582">
        <v>75</v>
      </c>
      <c r="T582">
        <v>44</v>
      </c>
      <c r="U582">
        <v>113</v>
      </c>
      <c r="V582">
        <v>50</v>
      </c>
      <c r="W582">
        <v>51</v>
      </c>
      <c r="X582">
        <v>81</v>
      </c>
      <c r="Y582">
        <v>84</v>
      </c>
      <c r="Z582">
        <v>100</v>
      </c>
    </row>
    <row r="583" spans="1:26" x14ac:dyDescent="0.25">
      <c r="A583" s="2">
        <f t="shared" ref="A583:A646" si="9">DATE(2026,1,1)+INT((ROW(A579)-1)/24)</f>
        <v>46047</v>
      </c>
      <c r="B583" s="1" t="s">
        <v>25</v>
      </c>
      <c r="C583">
        <v>621</v>
      </c>
      <c r="D583">
        <v>79</v>
      </c>
      <c r="E583">
        <v>55</v>
      </c>
      <c r="F583">
        <v>139</v>
      </c>
      <c r="G583">
        <v>345</v>
      </c>
      <c r="H583">
        <v>196</v>
      </c>
      <c r="I583">
        <v>56</v>
      </c>
      <c r="J583">
        <v>40</v>
      </c>
      <c r="K583">
        <v>25</v>
      </c>
      <c r="L583">
        <v>65</v>
      </c>
      <c r="M583">
        <v>48</v>
      </c>
      <c r="N583">
        <v>124</v>
      </c>
      <c r="O583">
        <v>132</v>
      </c>
      <c r="P583">
        <v>7</v>
      </c>
      <c r="Q583">
        <v>62</v>
      </c>
      <c r="R583">
        <v>231</v>
      </c>
      <c r="S583">
        <v>100</v>
      </c>
      <c r="T583">
        <v>69</v>
      </c>
      <c r="U583">
        <v>105</v>
      </c>
      <c r="V583">
        <v>97</v>
      </c>
      <c r="W583">
        <v>93</v>
      </c>
      <c r="X583">
        <v>232</v>
      </c>
      <c r="Y583">
        <v>223</v>
      </c>
      <c r="Z583">
        <v>215</v>
      </c>
    </row>
    <row r="584" spans="1:26" x14ac:dyDescent="0.25">
      <c r="A584" s="2">
        <f t="shared" si="9"/>
        <v>46047</v>
      </c>
      <c r="B584" s="1" t="s">
        <v>26</v>
      </c>
      <c r="C584">
        <v>687</v>
      </c>
      <c r="D584">
        <v>157</v>
      </c>
      <c r="E584">
        <v>96</v>
      </c>
      <c r="F584">
        <v>299</v>
      </c>
      <c r="G584">
        <v>572</v>
      </c>
      <c r="H584">
        <v>334</v>
      </c>
      <c r="I584">
        <v>58</v>
      </c>
      <c r="J584">
        <v>68</v>
      </c>
      <c r="K584">
        <v>39</v>
      </c>
      <c r="L584">
        <v>61</v>
      </c>
      <c r="M584">
        <v>131</v>
      </c>
      <c r="N584">
        <v>238</v>
      </c>
      <c r="O584">
        <v>139</v>
      </c>
      <c r="P584">
        <v>17</v>
      </c>
      <c r="Q584">
        <v>108</v>
      </c>
      <c r="R584">
        <v>318</v>
      </c>
      <c r="S584">
        <v>228</v>
      </c>
      <c r="T584">
        <v>93</v>
      </c>
      <c r="U584">
        <v>175</v>
      </c>
      <c r="V584">
        <v>156</v>
      </c>
      <c r="W584">
        <v>175</v>
      </c>
      <c r="X584">
        <v>483</v>
      </c>
      <c r="Y584">
        <v>435</v>
      </c>
      <c r="Z584">
        <v>272</v>
      </c>
    </row>
    <row r="585" spans="1:26" x14ac:dyDescent="0.25">
      <c r="A585" s="2">
        <f t="shared" si="9"/>
        <v>46047</v>
      </c>
      <c r="B585" s="1" t="s">
        <v>27</v>
      </c>
      <c r="C585">
        <v>776</v>
      </c>
      <c r="D585">
        <v>254</v>
      </c>
      <c r="E585">
        <v>116</v>
      </c>
      <c r="F585">
        <v>371</v>
      </c>
      <c r="G585">
        <v>807</v>
      </c>
      <c r="H585">
        <v>592</v>
      </c>
      <c r="I585">
        <v>131</v>
      </c>
      <c r="J585">
        <v>68</v>
      </c>
      <c r="K585">
        <v>75</v>
      </c>
      <c r="L585">
        <v>151</v>
      </c>
      <c r="M585">
        <v>192</v>
      </c>
      <c r="N585">
        <v>485</v>
      </c>
      <c r="O585">
        <v>241</v>
      </c>
      <c r="P585">
        <v>38</v>
      </c>
      <c r="Q585">
        <v>175</v>
      </c>
      <c r="R585">
        <v>563</v>
      </c>
      <c r="S585">
        <v>374</v>
      </c>
      <c r="T585">
        <v>110</v>
      </c>
      <c r="U585">
        <v>308</v>
      </c>
      <c r="V585">
        <v>201</v>
      </c>
      <c r="W585">
        <v>208</v>
      </c>
      <c r="X585">
        <v>642</v>
      </c>
      <c r="Y585">
        <v>536</v>
      </c>
      <c r="Z585">
        <v>367</v>
      </c>
    </row>
    <row r="586" spans="1:26" x14ac:dyDescent="0.25">
      <c r="A586" s="2">
        <f t="shared" si="9"/>
        <v>46047</v>
      </c>
      <c r="B586" s="1" t="s">
        <v>28</v>
      </c>
      <c r="C586">
        <v>821</v>
      </c>
      <c r="D586">
        <v>336</v>
      </c>
      <c r="E586">
        <v>137</v>
      </c>
      <c r="F586">
        <v>397</v>
      </c>
      <c r="G586">
        <v>1093</v>
      </c>
      <c r="H586">
        <v>728</v>
      </c>
      <c r="I586">
        <v>160</v>
      </c>
      <c r="J586">
        <v>116</v>
      </c>
      <c r="K586">
        <v>76</v>
      </c>
      <c r="L586">
        <v>95</v>
      </c>
      <c r="M586">
        <v>273</v>
      </c>
      <c r="N586">
        <v>694</v>
      </c>
      <c r="O586">
        <v>321</v>
      </c>
      <c r="P586">
        <v>42</v>
      </c>
      <c r="Q586">
        <v>293</v>
      </c>
      <c r="R586">
        <v>682</v>
      </c>
      <c r="S586">
        <v>410</v>
      </c>
      <c r="T586">
        <v>136</v>
      </c>
      <c r="U586">
        <v>326</v>
      </c>
      <c r="V586">
        <v>272</v>
      </c>
      <c r="W586">
        <v>245</v>
      </c>
      <c r="X586">
        <v>1057</v>
      </c>
      <c r="Y586">
        <v>761</v>
      </c>
      <c r="Z586">
        <v>543</v>
      </c>
    </row>
    <row r="587" spans="1:26" x14ac:dyDescent="0.25">
      <c r="A587" s="2">
        <f t="shared" si="9"/>
        <v>46047</v>
      </c>
      <c r="B587" s="1" t="s">
        <v>29</v>
      </c>
      <c r="C587">
        <v>977</v>
      </c>
      <c r="D587">
        <v>312</v>
      </c>
      <c r="E587">
        <v>153</v>
      </c>
      <c r="F587">
        <v>460</v>
      </c>
      <c r="G587">
        <v>1173</v>
      </c>
      <c r="H587">
        <v>767</v>
      </c>
      <c r="I587">
        <v>206</v>
      </c>
      <c r="J587">
        <v>178</v>
      </c>
      <c r="K587">
        <v>100</v>
      </c>
      <c r="L587">
        <v>185</v>
      </c>
      <c r="M587">
        <v>414</v>
      </c>
      <c r="N587">
        <v>815</v>
      </c>
      <c r="O587">
        <v>443</v>
      </c>
      <c r="P587">
        <v>53</v>
      </c>
      <c r="Q587">
        <v>308</v>
      </c>
      <c r="R587">
        <v>750</v>
      </c>
      <c r="S587">
        <v>413</v>
      </c>
      <c r="T587">
        <v>144</v>
      </c>
      <c r="U587">
        <v>434</v>
      </c>
      <c r="V587">
        <v>359</v>
      </c>
      <c r="W587">
        <v>230</v>
      </c>
      <c r="X587">
        <v>1149</v>
      </c>
      <c r="Y587">
        <v>879</v>
      </c>
      <c r="Z587">
        <v>565</v>
      </c>
    </row>
    <row r="588" spans="1:26" x14ac:dyDescent="0.25">
      <c r="A588" s="2">
        <f t="shared" si="9"/>
        <v>46047</v>
      </c>
      <c r="B588" s="1" t="s">
        <v>30</v>
      </c>
      <c r="C588">
        <v>956</v>
      </c>
      <c r="D588">
        <v>443</v>
      </c>
      <c r="E588">
        <v>200</v>
      </c>
      <c r="F588">
        <v>495</v>
      </c>
      <c r="G588">
        <v>1249</v>
      </c>
      <c r="H588">
        <v>710</v>
      </c>
      <c r="I588">
        <v>199</v>
      </c>
      <c r="J588">
        <v>160</v>
      </c>
      <c r="K588">
        <v>127</v>
      </c>
      <c r="L588">
        <v>106</v>
      </c>
      <c r="M588">
        <v>492</v>
      </c>
      <c r="N588">
        <v>917</v>
      </c>
      <c r="O588">
        <v>386</v>
      </c>
      <c r="P588">
        <v>31</v>
      </c>
      <c r="Q588">
        <v>316</v>
      </c>
      <c r="R588">
        <v>843</v>
      </c>
      <c r="S588">
        <v>354</v>
      </c>
      <c r="T588">
        <v>172</v>
      </c>
      <c r="U588">
        <v>445</v>
      </c>
      <c r="V588">
        <v>309</v>
      </c>
      <c r="W588">
        <v>244</v>
      </c>
      <c r="X588">
        <v>1249</v>
      </c>
      <c r="Y588">
        <v>1116</v>
      </c>
      <c r="Z588">
        <v>685</v>
      </c>
    </row>
    <row r="589" spans="1:26" x14ac:dyDescent="0.25">
      <c r="A589" s="2">
        <f t="shared" si="9"/>
        <v>46047</v>
      </c>
      <c r="B589" s="1" t="s">
        <v>31</v>
      </c>
      <c r="C589">
        <v>1067</v>
      </c>
      <c r="D589">
        <v>373</v>
      </c>
      <c r="E589">
        <v>165</v>
      </c>
      <c r="F589">
        <v>482</v>
      </c>
      <c r="G589">
        <v>1574</v>
      </c>
      <c r="H589">
        <v>835</v>
      </c>
      <c r="I589">
        <v>211</v>
      </c>
      <c r="J589">
        <v>133</v>
      </c>
      <c r="K589">
        <v>61</v>
      </c>
      <c r="L589">
        <v>125</v>
      </c>
      <c r="M589">
        <v>504</v>
      </c>
      <c r="N589">
        <v>1074</v>
      </c>
      <c r="O589">
        <v>452</v>
      </c>
      <c r="P589">
        <v>31</v>
      </c>
      <c r="Q589">
        <v>263</v>
      </c>
      <c r="R589">
        <v>858</v>
      </c>
      <c r="S589">
        <v>518</v>
      </c>
      <c r="T589">
        <v>176</v>
      </c>
      <c r="U589">
        <v>427</v>
      </c>
      <c r="V589">
        <v>400</v>
      </c>
      <c r="W589">
        <v>289</v>
      </c>
      <c r="X589">
        <v>1461</v>
      </c>
      <c r="Y589">
        <v>1396</v>
      </c>
      <c r="Z589">
        <v>797</v>
      </c>
    </row>
    <row r="590" spans="1:26" x14ac:dyDescent="0.25">
      <c r="A590" s="2">
        <f t="shared" si="9"/>
        <v>46047</v>
      </c>
      <c r="B590" s="1" t="s">
        <v>32</v>
      </c>
      <c r="C590">
        <v>1151</v>
      </c>
      <c r="D590">
        <v>329</v>
      </c>
      <c r="E590">
        <v>150</v>
      </c>
      <c r="F590">
        <v>476</v>
      </c>
      <c r="G590">
        <v>1541</v>
      </c>
      <c r="H590">
        <v>1027</v>
      </c>
      <c r="I590">
        <v>225</v>
      </c>
      <c r="J590">
        <v>127</v>
      </c>
      <c r="K590">
        <v>47</v>
      </c>
      <c r="L590">
        <v>139</v>
      </c>
      <c r="M590">
        <v>445</v>
      </c>
      <c r="N590">
        <v>1056</v>
      </c>
      <c r="O590">
        <v>414</v>
      </c>
      <c r="P590">
        <v>44</v>
      </c>
      <c r="Q590">
        <v>258</v>
      </c>
      <c r="R590">
        <v>887</v>
      </c>
      <c r="S590">
        <v>635</v>
      </c>
      <c r="T590">
        <v>169</v>
      </c>
      <c r="U590">
        <v>416</v>
      </c>
      <c r="V590">
        <v>403</v>
      </c>
      <c r="W590">
        <v>201</v>
      </c>
      <c r="X590">
        <v>1444</v>
      </c>
      <c r="Y590">
        <v>1486</v>
      </c>
      <c r="Z590">
        <v>801</v>
      </c>
    </row>
    <row r="591" spans="1:26" x14ac:dyDescent="0.25">
      <c r="A591" s="2">
        <f t="shared" si="9"/>
        <v>46047</v>
      </c>
      <c r="B591" s="1" t="s">
        <v>33</v>
      </c>
      <c r="C591">
        <v>1112</v>
      </c>
      <c r="D591">
        <v>316</v>
      </c>
      <c r="E591">
        <v>122</v>
      </c>
      <c r="F591">
        <v>495</v>
      </c>
      <c r="G591">
        <v>1383</v>
      </c>
      <c r="H591">
        <v>1009</v>
      </c>
      <c r="I591">
        <v>216</v>
      </c>
      <c r="J591">
        <v>175</v>
      </c>
      <c r="K591">
        <v>73</v>
      </c>
      <c r="L591">
        <v>144</v>
      </c>
      <c r="M591">
        <v>461</v>
      </c>
      <c r="N591">
        <v>1043</v>
      </c>
      <c r="O591">
        <v>473</v>
      </c>
      <c r="P591">
        <v>50</v>
      </c>
      <c r="Q591">
        <v>342</v>
      </c>
      <c r="R591">
        <v>919</v>
      </c>
      <c r="S591">
        <v>556</v>
      </c>
      <c r="T591">
        <v>183</v>
      </c>
      <c r="U591">
        <v>436</v>
      </c>
      <c r="V591">
        <v>433</v>
      </c>
      <c r="W591">
        <v>219</v>
      </c>
      <c r="X591">
        <v>1279</v>
      </c>
      <c r="Y591">
        <v>1383</v>
      </c>
      <c r="Z591">
        <v>835</v>
      </c>
    </row>
    <row r="592" spans="1:26" x14ac:dyDescent="0.25">
      <c r="A592" s="2">
        <f t="shared" si="9"/>
        <v>46047</v>
      </c>
      <c r="B592" s="1" t="s">
        <v>34</v>
      </c>
      <c r="C592">
        <v>1110</v>
      </c>
      <c r="D592">
        <v>207</v>
      </c>
      <c r="E592">
        <v>142</v>
      </c>
      <c r="F592">
        <v>453</v>
      </c>
      <c r="G592">
        <v>1384</v>
      </c>
      <c r="H592">
        <v>897</v>
      </c>
      <c r="I592">
        <v>172</v>
      </c>
      <c r="J592">
        <v>119</v>
      </c>
      <c r="K592">
        <v>98</v>
      </c>
      <c r="L592">
        <v>151</v>
      </c>
      <c r="M592">
        <v>450</v>
      </c>
      <c r="N592">
        <v>779</v>
      </c>
      <c r="O592">
        <v>441</v>
      </c>
      <c r="P592">
        <v>61</v>
      </c>
      <c r="Q592">
        <v>389</v>
      </c>
      <c r="R592">
        <v>955</v>
      </c>
      <c r="S592">
        <v>539</v>
      </c>
      <c r="T592">
        <v>167</v>
      </c>
      <c r="U592">
        <v>364</v>
      </c>
      <c r="V592">
        <v>318</v>
      </c>
      <c r="W592">
        <v>254</v>
      </c>
      <c r="X592">
        <v>1246</v>
      </c>
      <c r="Y592">
        <v>989</v>
      </c>
      <c r="Z592">
        <v>726</v>
      </c>
    </row>
    <row r="593" spans="1:26" x14ac:dyDescent="0.25">
      <c r="A593" s="2">
        <f t="shared" si="9"/>
        <v>46047</v>
      </c>
      <c r="B593" s="1" t="s">
        <v>35</v>
      </c>
      <c r="C593">
        <v>875</v>
      </c>
      <c r="D593">
        <v>200</v>
      </c>
      <c r="E593">
        <v>136</v>
      </c>
      <c r="F593">
        <v>376</v>
      </c>
      <c r="G593">
        <v>1026</v>
      </c>
      <c r="H593">
        <v>645</v>
      </c>
      <c r="I593">
        <v>158</v>
      </c>
      <c r="J593">
        <v>100</v>
      </c>
      <c r="K593">
        <v>71</v>
      </c>
      <c r="L593">
        <v>141</v>
      </c>
      <c r="M593">
        <v>355</v>
      </c>
      <c r="N593">
        <v>579</v>
      </c>
      <c r="O593">
        <v>398</v>
      </c>
      <c r="P593">
        <v>36</v>
      </c>
      <c r="Q593">
        <v>352</v>
      </c>
      <c r="R593">
        <v>848</v>
      </c>
      <c r="S593">
        <v>477</v>
      </c>
      <c r="T593">
        <v>218</v>
      </c>
      <c r="U593">
        <v>352</v>
      </c>
      <c r="V593">
        <v>384</v>
      </c>
      <c r="W593">
        <v>216</v>
      </c>
      <c r="X593">
        <v>876</v>
      </c>
      <c r="Y593">
        <v>985</v>
      </c>
      <c r="Z593">
        <v>724</v>
      </c>
    </row>
    <row r="594" spans="1:26" x14ac:dyDescent="0.25">
      <c r="A594" s="2">
        <f t="shared" si="9"/>
        <v>46047</v>
      </c>
      <c r="B594" s="1" t="s">
        <v>36</v>
      </c>
      <c r="C594">
        <v>913</v>
      </c>
      <c r="D594">
        <v>209</v>
      </c>
      <c r="E594">
        <v>149</v>
      </c>
      <c r="F594">
        <v>471</v>
      </c>
      <c r="G594">
        <v>828</v>
      </c>
      <c r="H594">
        <v>695</v>
      </c>
      <c r="I594">
        <v>162</v>
      </c>
      <c r="J594">
        <v>138</v>
      </c>
      <c r="K594">
        <v>93</v>
      </c>
      <c r="L594">
        <v>179</v>
      </c>
      <c r="M594">
        <v>338</v>
      </c>
      <c r="N594">
        <v>512</v>
      </c>
      <c r="O594">
        <v>385</v>
      </c>
      <c r="P594">
        <v>52</v>
      </c>
      <c r="Q594">
        <v>318</v>
      </c>
      <c r="R594">
        <v>692</v>
      </c>
      <c r="S594">
        <v>530</v>
      </c>
      <c r="T594">
        <v>160</v>
      </c>
      <c r="U594">
        <v>367</v>
      </c>
      <c r="V594">
        <v>364</v>
      </c>
      <c r="W594">
        <v>224</v>
      </c>
      <c r="X594">
        <v>776</v>
      </c>
      <c r="Y594">
        <v>747</v>
      </c>
      <c r="Z594">
        <v>682</v>
      </c>
    </row>
    <row r="595" spans="1:26" x14ac:dyDescent="0.25">
      <c r="A595" s="2">
        <f t="shared" si="9"/>
        <v>46047</v>
      </c>
      <c r="B595" s="1" t="s">
        <v>37</v>
      </c>
      <c r="C595">
        <v>821</v>
      </c>
      <c r="D595">
        <v>152</v>
      </c>
      <c r="E595">
        <v>104</v>
      </c>
      <c r="F595">
        <v>335</v>
      </c>
      <c r="G595">
        <v>802</v>
      </c>
      <c r="H595">
        <v>676</v>
      </c>
      <c r="I595">
        <v>157</v>
      </c>
      <c r="J595">
        <v>96</v>
      </c>
      <c r="K595">
        <v>94</v>
      </c>
      <c r="L595">
        <v>182</v>
      </c>
      <c r="M595">
        <v>275</v>
      </c>
      <c r="N595">
        <v>458</v>
      </c>
      <c r="O595">
        <v>373</v>
      </c>
      <c r="P595">
        <v>37</v>
      </c>
      <c r="Q595">
        <v>193</v>
      </c>
      <c r="R595">
        <v>591</v>
      </c>
      <c r="S595">
        <v>432</v>
      </c>
      <c r="T595">
        <v>169</v>
      </c>
      <c r="U595">
        <v>389</v>
      </c>
      <c r="V595">
        <v>331</v>
      </c>
      <c r="W595">
        <v>159</v>
      </c>
      <c r="X595">
        <v>676</v>
      </c>
      <c r="Y595">
        <v>724</v>
      </c>
      <c r="Z595">
        <v>634</v>
      </c>
    </row>
    <row r="596" spans="1:26" x14ac:dyDescent="0.25">
      <c r="A596" s="2">
        <f t="shared" si="9"/>
        <v>46047</v>
      </c>
      <c r="B596" s="1" t="s">
        <v>38</v>
      </c>
      <c r="C596">
        <v>607</v>
      </c>
      <c r="D596">
        <v>99</v>
      </c>
      <c r="E596">
        <v>79</v>
      </c>
      <c r="F596">
        <v>275</v>
      </c>
      <c r="G596">
        <v>460</v>
      </c>
      <c r="H596">
        <v>502</v>
      </c>
      <c r="I596">
        <v>89</v>
      </c>
      <c r="J596">
        <v>62</v>
      </c>
      <c r="K596">
        <v>51</v>
      </c>
      <c r="L596">
        <v>125</v>
      </c>
      <c r="M596">
        <v>189</v>
      </c>
      <c r="N596">
        <v>401</v>
      </c>
      <c r="O596">
        <v>252</v>
      </c>
      <c r="P596">
        <v>37</v>
      </c>
      <c r="Q596">
        <v>154</v>
      </c>
      <c r="R596">
        <v>372</v>
      </c>
      <c r="S596">
        <v>241</v>
      </c>
      <c r="T596">
        <v>88</v>
      </c>
      <c r="U596">
        <v>326</v>
      </c>
      <c r="V596">
        <v>279</v>
      </c>
      <c r="W596">
        <v>109</v>
      </c>
      <c r="X596">
        <v>391</v>
      </c>
      <c r="Y596">
        <v>583</v>
      </c>
      <c r="Z596">
        <v>507</v>
      </c>
    </row>
    <row r="597" spans="1:26" x14ac:dyDescent="0.25">
      <c r="A597" s="2">
        <f t="shared" si="9"/>
        <v>46047</v>
      </c>
      <c r="B597" s="1" t="s">
        <v>39</v>
      </c>
      <c r="C597">
        <v>327</v>
      </c>
      <c r="D597">
        <v>50</v>
      </c>
      <c r="E597">
        <v>31</v>
      </c>
      <c r="F597">
        <v>214</v>
      </c>
      <c r="G597">
        <v>292</v>
      </c>
      <c r="H597">
        <v>409</v>
      </c>
      <c r="I597">
        <v>49</v>
      </c>
      <c r="J597">
        <v>48</v>
      </c>
      <c r="K597">
        <v>42</v>
      </c>
      <c r="L597">
        <v>67</v>
      </c>
      <c r="M597">
        <v>100</v>
      </c>
      <c r="N597">
        <v>287</v>
      </c>
      <c r="O597">
        <v>173</v>
      </c>
      <c r="P597">
        <v>43</v>
      </c>
      <c r="Q597">
        <v>104</v>
      </c>
      <c r="R597">
        <v>255</v>
      </c>
      <c r="S597">
        <v>170</v>
      </c>
      <c r="T597">
        <v>70</v>
      </c>
      <c r="U597">
        <v>211</v>
      </c>
      <c r="V597">
        <v>214</v>
      </c>
      <c r="W597">
        <v>74</v>
      </c>
      <c r="X597">
        <v>266</v>
      </c>
      <c r="Y597">
        <v>333</v>
      </c>
      <c r="Z597">
        <v>361</v>
      </c>
    </row>
    <row r="598" spans="1:26" x14ac:dyDescent="0.25">
      <c r="A598" s="2">
        <f t="shared" si="9"/>
        <v>46047</v>
      </c>
      <c r="B598" s="1" t="s">
        <v>40</v>
      </c>
      <c r="C598">
        <v>225</v>
      </c>
      <c r="D598">
        <v>27</v>
      </c>
      <c r="E598">
        <v>7</v>
      </c>
      <c r="F598">
        <v>89</v>
      </c>
      <c r="G598">
        <v>163</v>
      </c>
      <c r="H598">
        <v>209</v>
      </c>
      <c r="I598">
        <v>40</v>
      </c>
      <c r="J598">
        <v>60</v>
      </c>
      <c r="K598">
        <v>19</v>
      </c>
      <c r="L598">
        <v>56</v>
      </c>
      <c r="M598">
        <v>53</v>
      </c>
      <c r="N598">
        <v>120</v>
      </c>
      <c r="O598">
        <v>125</v>
      </c>
      <c r="P598">
        <v>33</v>
      </c>
      <c r="Q598">
        <v>70</v>
      </c>
      <c r="R598">
        <v>149</v>
      </c>
      <c r="S598">
        <v>117</v>
      </c>
      <c r="T598">
        <v>81</v>
      </c>
      <c r="U598">
        <v>290</v>
      </c>
      <c r="V598">
        <v>112</v>
      </c>
      <c r="W598">
        <v>26</v>
      </c>
      <c r="X598">
        <v>121</v>
      </c>
      <c r="Y598">
        <v>229</v>
      </c>
      <c r="Z598">
        <v>259</v>
      </c>
    </row>
    <row r="599" spans="1:26" x14ac:dyDescent="0.25">
      <c r="A599" s="2">
        <f t="shared" si="9"/>
        <v>46047</v>
      </c>
      <c r="B599" s="1" t="s">
        <v>41</v>
      </c>
      <c r="C599">
        <v>130</v>
      </c>
      <c r="D599">
        <v>28</v>
      </c>
      <c r="E599">
        <v>7</v>
      </c>
      <c r="F599">
        <v>46</v>
      </c>
      <c r="G599">
        <v>135</v>
      </c>
      <c r="H599">
        <v>128</v>
      </c>
      <c r="I599">
        <v>8</v>
      </c>
      <c r="J599">
        <v>19</v>
      </c>
      <c r="K599">
        <v>39</v>
      </c>
      <c r="L599">
        <v>57</v>
      </c>
      <c r="M599">
        <v>40</v>
      </c>
      <c r="N599">
        <v>79</v>
      </c>
      <c r="O599">
        <v>82</v>
      </c>
      <c r="P599">
        <v>33</v>
      </c>
      <c r="Q599">
        <v>66</v>
      </c>
      <c r="R599">
        <v>94</v>
      </c>
      <c r="S599">
        <v>70</v>
      </c>
      <c r="T599">
        <v>56</v>
      </c>
      <c r="U599">
        <v>156</v>
      </c>
      <c r="V599">
        <v>90</v>
      </c>
      <c r="W599">
        <v>21</v>
      </c>
      <c r="X599">
        <v>114</v>
      </c>
      <c r="Y599">
        <v>140</v>
      </c>
      <c r="Z599">
        <v>148</v>
      </c>
    </row>
    <row r="600" spans="1:26" x14ac:dyDescent="0.25">
      <c r="A600" s="2">
        <f t="shared" si="9"/>
        <v>46047</v>
      </c>
      <c r="B600" s="1" t="s">
        <v>42</v>
      </c>
      <c r="C600">
        <v>76</v>
      </c>
      <c r="D600">
        <v>13</v>
      </c>
      <c r="E600">
        <v>13</v>
      </c>
      <c r="F600">
        <v>24</v>
      </c>
      <c r="G600">
        <v>56</v>
      </c>
      <c r="H600">
        <v>61</v>
      </c>
      <c r="I600">
        <v>12</v>
      </c>
      <c r="J600">
        <v>5</v>
      </c>
      <c r="K600">
        <v>23</v>
      </c>
      <c r="L600">
        <v>14</v>
      </c>
      <c r="M600">
        <v>9</v>
      </c>
      <c r="N600">
        <v>49</v>
      </c>
      <c r="O600">
        <v>72</v>
      </c>
      <c r="P600">
        <v>49</v>
      </c>
      <c r="Q600">
        <v>83</v>
      </c>
      <c r="R600">
        <v>46</v>
      </c>
      <c r="S600">
        <v>40</v>
      </c>
      <c r="T600">
        <v>34</v>
      </c>
      <c r="U600">
        <v>80</v>
      </c>
      <c r="V600">
        <v>39</v>
      </c>
      <c r="W600">
        <v>12</v>
      </c>
      <c r="X600">
        <v>49</v>
      </c>
      <c r="Y600">
        <v>63</v>
      </c>
      <c r="Z600">
        <v>81</v>
      </c>
    </row>
    <row r="601" spans="1:26" x14ac:dyDescent="0.25">
      <c r="A601" s="2">
        <f t="shared" si="9"/>
        <v>46047</v>
      </c>
      <c r="B601" s="1" t="s">
        <v>43</v>
      </c>
      <c r="C601">
        <v>87</v>
      </c>
      <c r="D601">
        <v>2</v>
      </c>
      <c r="E601">
        <v>6</v>
      </c>
      <c r="F601">
        <v>17</v>
      </c>
      <c r="G601">
        <v>60</v>
      </c>
      <c r="H601">
        <v>54</v>
      </c>
      <c r="I601">
        <v>3</v>
      </c>
      <c r="J601">
        <v>0</v>
      </c>
      <c r="K601">
        <v>11</v>
      </c>
      <c r="L601">
        <v>17</v>
      </c>
      <c r="M601">
        <v>17</v>
      </c>
      <c r="N601">
        <v>54</v>
      </c>
      <c r="O601">
        <v>32</v>
      </c>
      <c r="P601">
        <v>17</v>
      </c>
      <c r="Q601">
        <v>23</v>
      </c>
      <c r="R601">
        <v>25</v>
      </c>
      <c r="S601">
        <v>29</v>
      </c>
      <c r="T601">
        <v>14</v>
      </c>
      <c r="U601">
        <v>43</v>
      </c>
      <c r="V601">
        <v>43</v>
      </c>
      <c r="W601">
        <v>5</v>
      </c>
      <c r="X601">
        <v>55</v>
      </c>
      <c r="Y601">
        <v>83</v>
      </c>
      <c r="Z601">
        <v>64</v>
      </c>
    </row>
    <row r="602" spans="1:26" x14ac:dyDescent="0.25">
      <c r="A602" s="2">
        <f t="shared" si="9"/>
        <v>46047</v>
      </c>
      <c r="B602" s="1" t="s">
        <v>44</v>
      </c>
      <c r="C602">
        <v>62</v>
      </c>
      <c r="D602">
        <v>2</v>
      </c>
      <c r="E602">
        <v>3</v>
      </c>
      <c r="F602">
        <v>17</v>
      </c>
      <c r="G602">
        <v>23</v>
      </c>
      <c r="H602">
        <v>54</v>
      </c>
      <c r="I602">
        <v>4</v>
      </c>
      <c r="J602">
        <v>10</v>
      </c>
      <c r="K602">
        <v>6</v>
      </c>
      <c r="L602">
        <v>14</v>
      </c>
      <c r="M602">
        <v>7</v>
      </c>
      <c r="N602">
        <v>41</v>
      </c>
      <c r="O602">
        <v>30</v>
      </c>
      <c r="P602">
        <v>3</v>
      </c>
      <c r="Q602">
        <v>11</v>
      </c>
      <c r="R602">
        <v>27</v>
      </c>
      <c r="S602">
        <v>15</v>
      </c>
      <c r="T602">
        <v>26</v>
      </c>
      <c r="U602">
        <v>27</v>
      </c>
      <c r="V602">
        <v>2</v>
      </c>
      <c r="W602">
        <v>5</v>
      </c>
      <c r="X602">
        <v>20</v>
      </c>
      <c r="Y602">
        <v>22</v>
      </c>
      <c r="Z602">
        <v>23</v>
      </c>
    </row>
    <row r="603" spans="1:26" x14ac:dyDescent="0.25">
      <c r="A603" s="2">
        <f t="shared" si="9"/>
        <v>46047</v>
      </c>
      <c r="B603" s="1" t="s">
        <v>45</v>
      </c>
      <c r="C603">
        <v>49</v>
      </c>
      <c r="D603">
        <v>15</v>
      </c>
      <c r="E603">
        <v>3</v>
      </c>
      <c r="F603">
        <v>27</v>
      </c>
      <c r="G603">
        <v>20</v>
      </c>
      <c r="H603">
        <v>39</v>
      </c>
      <c r="I603">
        <v>2</v>
      </c>
      <c r="J603">
        <v>2</v>
      </c>
      <c r="K603">
        <v>5</v>
      </c>
      <c r="L603">
        <v>6</v>
      </c>
      <c r="M603">
        <v>4</v>
      </c>
      <c r="N603">
        <v>22</v>
      </c>
      <c r="O603">
        <v>17</v>
      </c>
      <c r="P603">
        <v>5</v>
      </c>
      <c r="Q603">
        <v>18</v>
      </c>
      <c r="R603">
        <v>23</v>
      </c>
      <c r="S603">
        <v>13</v>
      </c>
      <c r="T603">
        <v>15</v>
      </c>
      <c r="U603">
        <v>23</v>
      </c>
      <c r="V603">
        <v>4</v>
      </c>
      <c r="W603">
        <v>5</v>
      </c>
      <c r="X603">
        <v>23</v>
      </c>
      <c r="Y603">
        <v>42</v>
      </c>
      <c r="Z603">
        <v>14</v>
      </c>
    </row>
    <row r="604" spans="1:26" x14ac:dyDescent="0.25">
      <c r="A604" s="2">
        <f t="shared" si="9"/>
        <v>46047</v>
      </c>
      <c r="B604" s="1" t="s">
        <v>46</v>
      </c>
      <c r="C604">
        <v>33</v>
      </c>
      <c r="D604">
        <v>29</v>
      </c>
      <c r="E604">
        <v>8</v>
      </c>
      <c r="F604">
        <v>12</v>
      </c>
      <c r="G604">
        <v>32</v>
      </c>
      <c r="H604">
        <v>30</v>
      </c>
      <c r="I604">
        <v>2</v>
      </c>
      <c r="J604">
        <v>3</v>
      </c>
      <c r="K604">
        <v>0</v>
      </c>
      <c r="L604">
        <v>14</v>
      </c>
      <c r="M604">
        <v>6</v>
      </c>
      <c r="N604">
        <v>20</v>
      </c>
      <c r="O604">
        <v>7</v>
      </c>
      <c r="P604">
        <v>5</v>
      </c>
      <c r="Q604">
        <v>9</v>
      </c>
      <c r="R604">
        <v>33</v>
      </c>
      <c r="S604">
        <v>14</v>
      </c>
      <c r="T604">
        <v>16</v>
      </c>
      <c r="U604">
        <v>19</v>
      </c>
      <c r="V604">
        <v>11</v>
      </c>
      <c r="W604">
        <v>3</v>
      </c>
      <c r="X604">
        <v>33</v>
      </c>
      <c r="Y604">
        <v>18</v>
      </c>
      <c r="Z604">
        <v>14</v>
      </c>
    </row>
    <row r="605" spans="1:26" x14ac:dyDescent="0.25">
      <c r="A605" s="2">
        <f t="shared" si="9"/>
        <v>46048</v>
      </c>
      <c r="B605" s="1" t="s">
        <v>23</v>
      </c>
      <c r="C605">
        <v>91</v>
      </c>
      <c r="D605">
        <v>13</v>
      </c>
      <c r="E605">
        <v>11</v>
      </c>
      <c r="F605">
        <v>36</v>
      </c>
      <c r="G605">
        <v>54</v>
      </c>
      <c r="H605">
        <v>68</v>
      </c>
      <c r="I605">
        <v>5</v>
      </c>
      <c r="J605">
        <v>10</v>
      </c>
      <c r="K605">
        <v>3</v>
      </c>
      <c r="L605">
        <v>17</v>
      </c>
      <c r="M605">
        <v>10</v>
      </c>
      <c r="N605">
        <v>47</v>
      </c>
      <c r="O605">
        <v>27</v>
      </c>
      <c r="P605">
        <v>4</v>
      </c>
      <c r="Q605">
        <v>23</v>
      </c>
      <c r="R605">
        <v>46</v>
      </c>
      <c r="S605">
        <v>35</v>
      </c>
      <c r="T605">
        <v>21</v>
      </c>
      <c r="U605">
        <v>35</v>
      </c>
      <c r="V605">
        <v>18</v>
      </c>
      <c r="W605">
        <v>25</v>
      </c>
      <c r="X605">
        <v>39</v>
      </c>
      <c r="Y605">
        <v>35</v>
      </c>
      <c r="Z605">
        <v>30</v>
      </c>
    </row>
    <row r="606" spans="1:26" x14ac:dyDescent="0.25">
      <c r="A606" s="2">
        <f t="shared" si="9"/>
        <v>46048</v>
      </c>
      <c r="B606" s="1" t="s">
        <v>24</v>
      </c>
      <c r="C606">
        <v>198</v>
      </c>
      <c r="D606">
        <v>40</v>
      </c>
      <c r="E606">
        <v>25</v>
      </c>
      <c r="F606">
        <v>66</v>
      </c>
      <c r="G606">
        <v>133</v>
      </c>
      <c r="H606">
        <v>130</v>
      </c>
      <c r="I606">
        <v>16</v>
      </c>
      <c r="J606">
        <v>16</v>
      </c>
      <c r="K606">
        <v>4</v>
      </c>
      <c r="L606">
        <v>40</v>
      </c>
      <c r="M606">
        <v>23</v>
      </c>
      <c r="N606">
        <v>75</v>
      </c>
      <c r="O606">
        <v>50</v>
      </c>
      <c r="P606">
        <v>4</v>
      </c>
      <c r="Q606">
        <v>17</v>
      </c>
      <c r="R606">
        <v>108</v>
      </c>
      <c r="S606">
        <v>51</v>
      </c>
      <c r="T606">
        <v>36</v>
      </c>
      <c r="U606">
        <v>50</v>
      </c>
      <c r="V606">
        <v>55</v>
      </c>
      <c r="W606">
        <v>59</v>
      </c>
      <c r="X606">
        <v>74</v>
      </c>
      <c r="Y606">
        <v>67</v>
      </c>
      <c r="Z606">
        <v>88</v>
      </c>
    </row>
    <row r="607" spans="1:26" x14ac:dyDescent="0.25">
      <c r="A607" s="2">
        <f t="shared" si="9"/>
        <v>46048</v>
      </c>
      <c r="B607" s="1" t="s">
        <v>25</v>
      </c>
      <c r="C607">
        <v>641</v>
      </c>
      <c r="D607">
        <v>68</v>
      </c>
      <c r="E607">
        <v>57</v>
      </c>
      <c r="F607">
        <v>142</v>
      </c>
      <c r="G607">
        <v>316</v>
      </c>
      <c r="H607">
        <v>232</v>
      </c>
      <c r="I607">
        <v>29</v>
      </c>
      <c r="J607">
        <v>32</v>
      </c>
      <c r="K607">
        <v>19</v>
      </c>
      <c r="L607">
        <v>59</v>
      </c>
      <c r="M607">
        <v>45</v>
      </c>
      <c r="N607">
        <v>177</v>
      </c>
      <c r="O607">
        <v>101</v>
      </c>
      <c r="P607">
        <v>10</v>
      </c>
      <c r="Q607">
        <v>44</v>
      </c>
      <c r="R607">
        <v>243</v>
      </c>
      <c r="S607">
        <v>158</v>
      </c>
      <c r="T607">
        <v>58</v>
      </c>
      <c r="U607">
        <v>114</v>
      </c>
      <c r="V607">
        <v>112</v>
      </c>
      <c r="W607">
        <v>120</v>
      </c>
      <c r="X607">
        <v>248</v>
      </c>
      <c r="Y607">
        <v>219</v>
      </c>
      <c r="Z607">
        <v>197</v>
      </c>
    </row>
    <row r="608" spans="1:26" x14ac:dyDescent="0.25">
      <c r="A608" s="2">
        <f t="shared" si="9"/>
        <v>46048</v>
      </c>
      <c r="B608" s="1" t="s">
        <v>26</v>
      </c>
      <c r="C608">
        <v>869</v>
      </c>
      <c r="D608">
        <v>153</v>
      </c>
      <c r="E608">
        <v>75</v>
      </c>
      <c r="F608">
        <v>201</v>
      </c>
      <c r="G608">
        <v>657</v>
      </c>
      <c r="H608">
        <v>407</v>
      </c>
      <c r="I608">
        <v>71</v>
      </c>
      <c r="J608">
        <v>53</v>
      </c>
      <c r="K608">
        <v>38</v>
      </c>
      <c r="L608">
        <v>98</v>
      </c>
      <c r="M608">
        <v>94</v>
      </c>
      <c r="N608">
        <v>316</v>
      </c>
      <c r="O608">
        <v>197</v>
      </c>
      <c r="P608">
        <v>17</v>
      </c>
      <c r="Q608">
        <v>81</v>
      </c>
      <c r="R608">
        <v>397</v>
      </c>
      <c r="S608">
        <v>224</v>
      </c>
      <c r="T608">
        <v>66</v>
      </c>
      <c r="U608">
        <v>153</v>
      </c>
      <c r="V608">
        <v>152</v>
      </c>
      <c r="W608">
        <v>196</v>
      </c>
      <c r="X608">
        <v>404</v>
      </c>
      <c r="Y608">
        <v>457</v>
      </c>
      <c r="Z608">
        <v>274</v>
      </c>
    </row>
    <row r="609" spans="1:26" x14ac:dyDescent="0.25">
      <c r="A609" s="2">
        <f t="shared" si="9"/>
        <v>46048</v>
      </c>
      <c r="B609" s="1" t="s">
        <v>27</v>
      </c>
      <c r="C609">
        <v>1032</v>
      </c>
      <c r="D609">
        <v>251</v>
      </c>
      <c r="E609">
        <v>137</v>
      </c>
      <c r="F609">
        <v>366</v>
      </c>
      <c r="G609">
        <v>840</v>
      </c>
      <c r="H609">
        <v>621</v>
      </c>
      <c r="I609">
        <v>118</v>
      </c>
      <c r="J609">
        <v>98</v>
      </c>
      <c r="K609">
        <v>46</v>
      </c>
      <c r="L609">
        <v>92</v>
      </c>
      <c r="M609">
        <v>236</v>
      </c>
      <c r="N609">
        <v>465</v>
      </c>
      <c r="O609">
        <v>224</v>
      </c>
      <c r="P609">
        <v>50</v>
      </c>
      <c r="Q609">
        <v>170</v>
      </c>
      <c r="R609">
        <v>611</v>
      </c>
      <c r="S609">
        <v>391</v>
      </c>
      <c r="T609">
        <v>127</v>
      </c>
      <c r="U609">
        <v>267</v>
      </c>
      <c r="V609">
        <v>245</v>
      </c>
      <c r="W609">
        <v>263</v>
      </c>
      <c r="X609">
        <v>507</v>
      </c>
      <c r="Y609">
        <v>663</v>
      </c>
      <c r="Z609">
        <v>372</v>
      </c>
    </row>
    <row r="610" spans="1:26" x14ac:dyDescent="0.25">
      <c r="A610" s="2">
        <f t="shared" si="9"/>
        <v>46048</v>
      </c>
      <c r="B610" s="1" t="s">
        <v>28</v>
      </c>
      <c r="C610">
        <v>1309</v>
      </c>
      <c r="D610">
        <v>369</v>
      </c>
      <c r="E610">
        <v>148</v>
      </c>
      <c r="F610">
        <v>446</v>
      </c>
      <c r="G610">
        <v>1195</v>
      </c>
      <c r="H610">
        <v>925</v>
      </c>
      <c r="I610">
        <v>187</v>
      </c>
      <c r="J610">
        <v>166</v>
      </c>
      <c r="K610">
        <v>58</v>
      </c>
      <c r="L610">
        <v>103</v>
      </c>
      <c r="M610">
        <v>341</v>
      </c>
      <c r="N610">
        <v>747</v>
      </c>
      <c r="O610">
        <v>368</v>
      </c>
      <c r="P610">
        <v>40</v>
      </c>
      <c r="Q610">
        <v>203</v>
      </c>
      <c r="R610">
        <v>708</v>
      </c>
      <c r="S610">
        <v>469</v>
      </c>
      <c r="T610">
        <v>149</v>
      </c>
      <c r="U610">
        <v>326</v>
      </c>
      <c r="V610">
        <v>383</v>
      </c>
      <c r="W610">
        <v>324</v>
      </c>
      <c r="X610">
        <v>875</v>
      </c>
      <c r="Y610">
        <v>946</v>
      </c>
      <c r="Z610">
        <v>570</v>
      </c>
    </row>
    <row r="611" spans="1:26" x14ac:dyDescent="0.25">
      <c r="A611" s="2">
        <f t="shared" si="9"/>
        <v>46048</v>
      </c>
      <c r="B611" s="1" t="s">
        <v>29</v>
      </c>
      <c r="C611">
        <v>1561</v>
      </c>
      <c r="D611">
        <v>398</v>
      </c>
      <c r="E611">
        <v>166</v>
      </c>
      <c r="F611">
        <v>512</v>
      </c>
      <c r="G611">
        <v>1335</v>
      </c>
      <c r="H611">
        <v>973</v>
      </c>
      <c r="I611">
        <v>222</v>
      </c>
      <c r="J611">
        <v>147</v>
      </c>
      <c r="K611">
        <v>89</v>
      </c>
      <c r="L611">
        <v>131</v>
      </c>
      <c r="M611">
        <v>434</v>
      </c>
      <c r="N611">
        <v>939</v>
      </c>
      <c r="O611">
        <v>493</v>
      </c>
      <c r="P611">
        <v>66</v>
      </c>
      <c r="Q611">
        <v>312</v>
      </c>
      <c r="R611">
        <v>882</v>
      </c>
      <c r="S611">
        <v>446</v>
      </c>
      <c r="T611">
        <v>132</v>
      </c>
      <c r="U611">
        <v>412</v>
      </c>
      <c r="V611">
        <v>489</v>
      </c>
      <c r="W611">
        <v>306</v>
      </c>
      <c r="X611">
        <v>1319</v>
      </c>
      <c r="Y611">
        <v>1150</v>
      </c>
      <c r="Z611">
        <v>781</v>
      </c>
    </row>
    <row r="612" spans="1:26" x14ac:dyDescent="0.25">
      <c r="A612" s="2">
        <f t="shared" si="9"/>
        <v>46048</v>
      </c>
      <c r="B612" s="1" t="s">
        <v>30</v>
      </c>
      <c r="C612">
        <v>1498</v>
      </c>
      <c r="D612">
        <v>433</v>
      </c>
      <c r="E612">
        <v>190</v>
      </c>
      <c r="F612">
        <v>580</v>
      </c>
      <c r="G612">
        <v>1551</v>
      </c>
      <c r="H612">
        <v>1184</v>
      </c>
      <c r="I612">
        <v>259</v>
      </c>
      <c r="J612">
        <v>170</v>
      </c>
      <c r="K612">
        <v>65</v>
      </c>
      <c r="L612">
        <v>135</v>
      </c>
      <c r="M612">
        <v>528</v>
      </c>
      <c r="N612">
        <v>1098</v>
      </c>
      <c r="O612">
        <v>475</v>
      </c>
      <c r="P612">
        <v>95</v>
      </c>
      <c r="Q612">
        <v>358</v>
      </c>
      <c r="R612">
        <v>914</v>
      </c>
      <c r="S612">
        <v>588</v>
      </c>
      <c r="T612">
        <v>146</v>
      </c>
      <c r="U612">
        <v>408</v>
      </c>
      <c r="V612">
        <v>584</v>
      </c>
      <c r="W612">
        <v>294</v>
      </c>
      <c r="X612">
        <v>1625</v>
      </c>
      <c r="Y612">
        <v>1567</v>
      </c>
      <c r="Z612">
        <v>1049</v>
      </c>
    </row>
    <row r="613" spans="1:26" x14ac:dyDescent="0.25">
      <c r="A613" s="2">
        <f t="shared" si="9"/>
        <v>46048</v>
      </c>
      <c r="B613" s="1" t="s">
        <v>31</v>
      </c>
      <c r="C613">
        <v>1466</v>
      </c>
      <c r="D613">
        <v>414</v>
      </c>
      <c r="E613">
        <v>165</v>
      </c>
      <c r="F613">
        <v>668</v>
      </c>
      <c r="G613">
        <v>1574</v>
      </c>
      <c r="H613">
        <v>863</v>
      </c>
      <c r="I613">
        <v>225</v>
      </c>
      <c r="J613">
        <v>172</v>
      </c>
      <c r="K613">
        <v>52</v>
      </c>
      <c r="L613">
        <v>96</v>
      </c>
      <c r="M613">
        <v>503</v>
      </c>
      <c r="N613">
        <v>1043</v>
      </c>
      <c r="O613">
        <v>473</v>
      </c>
      <c r="P613">
        <v>65</v>
      </c>
      <c r="Q613">
        <v>326</v>
      </c>
      <c r="R613">
        <v>918</v>
      </c>
      <c r="S613">
        <v>614</v>
      </c>
      <c r="T613">
        <v>149</v>
      </c>
      <c r="U613">
        <v>416</v>
      </c>
      <c r="V613">
        <v>549</v>
      </c>
      <c r="W613">
        <v>282</v>
      </c>
      <c r="X613">
        <v>1419</v>
      </c>
      <c r="Y613">
        <v>1668</v>
      </c>
      <c r="Z613">
        <v>1020</v>
      </c>
    </row>
    <row r="614" spans="1:26" x14ac:dyDescent="0.25">
      <c r="A614" s="2">
        <f t="shared" si="9"/>
        <v>46048</v>
      </c>
      <c r="B614" s="1" t="s">
        <v>32</v>
      </c>
      <c r="C614">
        <v>1396</v>
      </c>
      <c r="D614">
        <v>300</v>
      </c>
      <c r="E614">
        <v>187</v>
      </c>
      <c r="F614">
        <v>481</v>
      </c>
      <c r="G614">
        <v>1628</v>
      </c>
      <c r="H614">
        <v>1247</v>
      </c>
      <c r="I614">
        <v>258</v>
      </c>
      <c r="J614">
        <v>138</v>
      </c>
      <c r="K614">
        <v>68</v>
      </c>
      <c r="L614">
        <v>143</v>
      </c>
      <c r="M614">
        <v>525</v>
      </c>
      <c r="N614">
        <v>1165</v>
      </c>
      <c r="O614">
        <v>432</v>
      </c>
      <c r="P614">
        <v>52</v>
      </c>
      <c r="Q614">
        <v>294</v>
      </c>
      <c r="R614">
        <v>926</v>
      </c>
      <c r="S614">
        <v>580</v>
      </c>
      <c r="T614">
        <v>139</v>
      </c>
      <c r="U614">
        <v>429</v>
      </c>
      <c r="V614">
        <v>500</v>
      </c>
      <c r="W614">
        <v>320</v>
      </c>
      <c r="X614">
        <v>1645</v>
      </c>
      <c r="Y614">
        <v>1630</v>
      </c>
      <c r="Z614">
        <v>935</v>
      </c>
    </row>
    <row r="615" spans="1:26" x14ac:dyDescent="0.25">
      <c r="A615" s="2">
        <f t="shared" si="9"/>
        <v>46048</v>
      </c>
      <c r="B615" s="1" t="s">
        <v>33</v>
      </c>
      <c r="C615">
        <v>1142</v>
      </c>
      <c r="D615">
        <v>273</v>
      </c>
      <c r="E615">
        <v>136</v>
      </c>
      <c r="F615">
        <v>441</v>
      </c>
      <c r="G615">
        <v>1556</v>
      </c>
      <c r="H615">
        <v>1137</v>
      </c>
      <c r="I615">
        <v>214</v>
      </c>
      <c r="J615">
        <v>144</v>
      </c>
      <c r="K615">
        <v>65</v>
      </c>
      <c r="L615">
        <v>113</v>
      </c>
      <c r="M615">
        <v>441</v>
      </c>
      <c r="N615">
        <v>1125</v>
      </c>
      <c r="O615">
        <v>466</v>
      </c>
      <c r="P615">
        <v>72</v>
      </c>
      <c r="Q615">
        <v>353</v>
      </c>
      <c r="R615">
        <v>999</v>
      </c>
      <c r="S615">
        <v>665</v>
      </c>
      <c r="T615">
        <v>170</v>
      </c>
      <c r="U615">
        <v>395</v>
      </c>
      <c r="V615">
        <v>436</v>
      </c>
      <c r="W615">
        <v>240</v>
      </c>
      <c r="X615">
        <v>1435</v>
      </c>
      <c r="Y615">
        <v>1232</v>
      </c>
      <c r="Z615">
        <v>702</v>
      </c>
    </row>
    <row r="616" spans="1:26" x14ac:dyDescent="0.25">
      <c r="A616" s="2">
        <f t="shared" si="9"/>
        <v>46048</v>
      </c>
      <c r="B616" s="1" t="s">
        <v>34</v>
      </c>
      <c r="C616">
        <v>916</v>
      </c>
      <c r="D616">
        <v>198</v>
      </c>
      <c r="E616">
        <v>125</v>
      </c>
      <c r="F616">
        <v>467</v>
      </c>
      <c r="G616">
        <v>1427</v>
      </c>
      <c r="H616">
        <v>813</v>
      </c>
      <c r="I616">
        <v>174</v>
      </c>
      <c r="J616">
        <v>136</v>
      </c>
      <c r="K616">
        <v>43</v>
      </c>
      <c r="L616">
        <v>104</v>
      </c>
      <c r="M616">
        <v>369</v>
      </c>
      <c r="N616">
        <v>788</v>
      </c>
      <c r="O616">
        <v>434</v>
      </c>
      <c r="P616">
        <v>72</v>
      </c>
      <c r="Q616">
        <v>344</v>
      </c>
      <c r="R616">
        <v>894</v>
      </c>
      <c r="S616">
        <v>552</v>
      </c>
      <c r="T616">
        <v>146</v>
      </c>
      <c r="U616">
        <v>469</v>
      </c>
      <c r="V616">
        <v>372</v>
      </c>
      <c r="W616">
        <v>267</v>
      </c>
      <c r="X616">
        <v>1189</v>
      </c>
      <c r="Y616">
        <v>1175</v>
      </c>
      <c r="Z616">
        <v>728</v>
      </c>
    </row>
    <row r="617" spans="1:26" x14ac:dyDescent="0.25">
      <c r="A617" s="2">
        <f t="shared" si="9"/>
        <v>46048</v>
      </c>
      <c r="B617" s="1" t="s">
        <v>35</v>
      </c>
      <c r="C617">
        <v>715</v>
      </c>
      <c r="D617">
        <v>167</v>
      </c>
      <c r="E617">
        <v>80</v>
      </c>
      <c r="F617">
        <v>410</v>
      </c>
      <c r="G617">
        <v>1044</v>
      </c>
      <c r="H617">
        <v>732</v>
      </c>
      <c r="I617">
        <v>130</v>
      </c>
      <c r="J617">
        <v>81</v>
      </c>
      <c r="K617">
        <v>62</v>
      </c>
      <c r="L617">
        <v>130</v>
      </c>
      <c r="M617">
        <v>365</v>
      </c>
      <c r="N617">
        <v>537</v>
      </c>
      <c r="O617">
        <v>356</v>
      </c>
      <c r="P617">
        <v>52</v>
      </c>
      <c r="Q617">
        <v>281</v>
      </c>
      <c r="R617">
        <v>739</v>
      </c>
      <c r="S617">
        <v>535</v>
      </c>
      <c r="T617">
        <v>136</v>
      </c>
      <c r="U617">
        <v>450</v>
      </c>
      <c r="V617">
        <v>374</v>
      </c>
      <c r="W617">
        <v>220</v>
      </c>
      <c r="X617">
        <v>909</v>
      </c>
      <c r="Y617">
        <v>787</v>
      </c>
      <c r="Z617">
        <v>565</v>
      </c>
    </row>
    <row r="618" spans="1:26" x14ac:dyDescent="0.25">
      <c r="A618" s="2">
        <f t="shared" si="9"/>
        <v>46048</v>
      </c>
      <c r="B618" s="1" t="s">
        <v>36</v>
      </c>
      <c r="C618">
        <v>651</v>
      </c>
      <c r="D618">
        <v>126</v>
      </c>
      <c r="E618">
        <v>115</v>
      </c>
      <c r="F618">
        <v>310</v>
      </c>
      <c r="G618">
        <v>711</v>
      </c>
      <c r="H618">
        <v>552</v>
      </c>
      <c r="I618">
        <v>130</v>
      </c>
      <c r="J618">
        <v>81</v>
      </c>
      <c r="K618">
        <v>60</v>
      </c>
      <c r="L618">
        <v>130</v>
      </c>
      <c r="M618">
        <v>270</v>
      </c>
      <c r="N618">
        <v>483</v>
      </c>
      <c r="O618">
        <v>314</v>
      </c>
      <c r="P618">
        <v>54</v>
      </c>
      <c r="Q618">
        <v>281</v>
      </c>
      <c r="R618">
        <v>616</v>
      </c>
      <c r="S618">
        <v>513</v>
      </c>
      <c r="T618">
        <v>138</v>
      </c>
      <c r="U618">
        <v>270</v>
      </c>
      <c r="V618">
        <v>296</v>
      </c>
      <c r="W618">
        <v>136</v>
      </c>
      <c r="X618">
        <v>675</v>
      </c>
      <c r="Y618">
        <v>568</v>
      </c>
      <c r="Z618">
        <v>486</v>
      </c>
    </row>
    <row r="619" spans="1:26" x14ac:dyDescent="0.25">
      <c r="A619" s="2">
        <f t="shared" si="9"/>
        <v>46048</v>
      </c>
      <c r="B619" s="1" t="s">
        <v>37</v>
      </c>
      <c r="C619">
        <v>519</v>
      </c>
      <c r="D619">
        <v>98</v>
      </c>
      <c r="E619">
        <v>82</v>
      </c>
      <c r="F619">
        <v>280</v>
      </c>
      <c r="G619">
        <v>644</v>
      </c>
      <c r="H619">
        <v>566</v>
      </c>
      <c r="I619">
        <v>98</v>
      </c>
      <c r="J619">
        <v>81</v>
      </c>
      <c r="K619">
        <v>61</v>
      </c>
      <c r="L619">
        <v>143</v>
      </c>
      <c r="M619">
        <v>241</v>
      </c>
      <c r="N619">
        <v>409</v>
      </c>
      <c r="O619">
        <v>279</v>
      </c>
      <c r="P619">
        <v>63</v>
      </c>
      <c r="Q619">
        <v>194</v>
      </c>
      <c r="R619">
        <v>459</v>
      </c>
      <c r="S619">
        <v>314</v>
      </c>
      <c r="T619">
        <v>134</v>
      </c>
      <c r="U619">
        <v>245</v>
      </c>
      <c r="V619">
        <v>270</v>
      </c>
      <c r="W619">
        <v>141</v>
      </c>
      <c r="X619">
        <v>546</v>
      </c>
      <c r="Y619">
        <v>563</v>
      </c>
      <c r="Z619">
        <v>480</v>
      </c>
    </row>
    <row r="620" spans="1:26" x14ac:dyDescent="0.25">
      <c r="A620" s="2">
        <f t="shared" si="9"/>
        <v>46048</v>
      </c>
      <c r="B620" s="1" t="s">
        <v>38</v>
      </c>
      <c r="C620">
        <v>356</v>
      </c>
      <c r="D620">
        <v>84</v>
      </c>
      <c r="E620">
        <v>44</v>
      </c>
      <c r="F620">
        <v>147</v>
      </c>
      <c r="G620">
        <v>351</v>
      </c>
      <c r="H620">
        <v>318</v>
      </c>
      <c r="I620">
        <v>50</v>
      </c>
      <c r="J620">
        <v>46</v>
      </c>
      <c r="K620">
        <v>29</v>
      </c>
      <c r="L620">
        <v>106</v>
      </c>
      <c r="M620">
        <v>127</v>
      </c>
      <c r="N620">
        <v>341</v>
      </c>
      <c r="O620">
        <v>203</v>
      </c>
      <c r="P620">
        <v>30</v>
      </c>
      <c r="Q620">
        <v>123</v>
      </c>
      <c r="R620">
        <v>341</v>
      </c>
      <c r="S620">
        <v>207</v>
      </c>
      <c r="T620">
        <v>112</v>
      </c>
      <c r="U620">
        <v>176</v>
      </c>
      <c r="V620">
        <v>148</v>
      </c>
      <c r="W620">
        <v>58</v>
      </c>
      <c r="X620">
        <v>266</v>
      </c>
      <c r="Y620">
        <v>338</v>
      </c>
      <c r="Z620">
        <v>302</v>
      </c>
    </row>
    <row r="621" spans="1:26" x14ac:dyDescent="0.25">
      <c r="A621" s="2">
        <f t="shared" si="9"/>
        <v>46048</v>
      </c>
      <c r="B621" s="1" t="s">
        <v>39</v>
      </c>
      <c r="C621">
        <v>195</v>
      </c>
      <c r="D621">
        <v>48</v>
      </c>
      <c r="E621">
        <v>20</v>
      </c>
      <c r="F621">
        <v>100</v>
      </c>
      <c r="G621">
        <v>158</v>
      </c>
      <c r="H621">
        <v>231</v>
      </c>
      <c r="I621">
        <v>20</v>
      </c>
      <c r="J621">
        <v>28</v>
      </c>
      <c r="K621">
        <v>24</v>
      </c>
      <c r="L621">
        <v>79</v>
      </c>
      <c r="M621">
        <v>59</v>
      </c>
      <c r="N621">
        <v>187</v>
      </c>
      <c r="O621">
        <v>126</v>
      </c>
      <c r="P621">
        <v>29</v>
      </c>
      <c r="Q621">
        <v>68</v>
      </c>
      <c r="R621">
        <v>196</v>
      </c>
      <c r="S621">
        <v>132</v>
      </c>
      <c r="T621">
        <v>66</v>
      </c>
      <c r="U621">
        <v>128</v>
      </c>
      <c r="V621">
        <v>112</v>
      </c>
      <c r="W621">
        <v>37</v>
      </c>
      <c r="X621">
        <v>146</v>
      </c>
      <c r="Y621">
        <v>200</v>
      </c>
      <c r="Z621">
        <v>254</v>
      </c>
    </row>
    <row r="622" spans="1:26" x14ac:dyDescent="0.25">
      <c r="A622" s="2">
        <f t="shared" si="9"/>
        <v>46048</v>
      </c>
      <c r="B622" s="1" t="s">
        <v>40</v>
      </c>
      <c r="C622">
        <v>108</v>
      </c>
      <c r="D622">
        <v>9</v>
      </c>
      <c r="E622">
        <v>11</v>
      </c>
      <c r="F622">
        <v>43</v>
      </c>
      <c r="G622">
        <v>88</v>
      </c>
      <c r="H622">
        <v>136</v>
      </c>
      <c r="I622">
        <v>19</v>
      </c>
      <c r="J622">
        <v>17</v>
      </c>
      <c r="K622">
        <v>10</v>
      </c>
      <c r="L622">
        <v>54</v>
      </c>
      <c r="M622">
        <v>46</v>
      </c>
      <c r="N622">
        <v>106</v>
      </c>
      <c r="O622">
        <v>151</v>
      </c>
      <c r="P622">
        <v>21</v>
      </c>
      <c r="Q622">
        <v>49</v>
      </c>
      <c r="R622">
        <v>91</v>
      </c>
      <c r="S622">
        <v>73</v>
      </c>
      <c r="T622">
        <v>23</v>
      </c>
      <c r="U622">
        <v>106</v>
      </c>
      <c r="V622">
        <v>51</v>
      </c>
      <c r="W622">
        <v>23</v>
      </c>
      <c r="X622">
        <v>83</v>
      </c>
      <c r="Y622">
        <v>125</v>
      </c>
      <c r="Z622">
        <v>112</v>
      </c>
    </row>
    <row r="623" spans="1:26" x14ac:dyDescent="0.25">
      <c r="A623" s="2">
        <f t="shared" si="9"/>
        <v>46048</v>
      </c>
      <c r="B623" s="1" t="s">
        <v>41</v>
      </c>
      <c r="C623">
        <v>41</v>
      </c>
      <c r="D623">
        <v>10</v>
      </c>
      <c r="E623">
        <v>3</v>
      </c>
      <c r="F623">
        <v>33</v>
      </c>
      <c r="G623">
        <v>26</v>
      </c>
      <c r="H623">
        <v>52</v>
      </c>
      <c r="I623">
        <v>8</v>
      </c>
      <c r="J623">
        <v>0</v>
      </c>
      <c r="K623">
        <v>10</v>
      </c>
      <c r="L623">
        <v>25</v>
      </c>
      <c r="M623">
        <v>35</v>
      </c>
      <c r="N623">
        <v>44</v>
      </c>
      <c r="O623">
        <v>24</v>
      </c>
      <c r="P623">
        <v>11</v>
      </c>
      <c r="Q623">
        <v>17</v>
      </c>
      <c r="R623">
        <v>42</v>
      </c>
      <c r="S623">
        <v>38</v>
      </c>
      <c r="T623">
        <v>25</v>
      </c>
      <c r="U623">
        <v>51</v>
      </c>
      <c r="V623">
        <v>12</v>
      </c>
      <c r="W623">
        <v>2</v>
      </c>
      <c r="X623">
        <v>33</v>
      </c>
      <c r="Y623">
        <v>40</v>
      </c>
      <c r="Z623">
        <v>45</v>
      </c>
    </row>
    <row r="624" spans="1:26" x14ac:dyDescent="0.25">
      <c r="A624" s="2">
        <f t="shared" si="9"/>
        <v>46048</v>
      </c>
      <c r="B624" s="1" t="s">
        <v>42</v>
      </c>
      <c r="C624">
        <v>16</v>
      </c>
      <c r="D624">
        <v>14</v>
      </c>
      <c r="E624">
        <v>1</v>
      </c>
      <c r="F624">
        <v>22</v>
      </c>
      <c r="G624">
        <v>23</v>
      </c>
      <c r="H624">
        <v>47</v>
      </c>
      <c r="I624">
        <v>4</v>
      </c>
      <c r="J624">
        <v>6</v>
      </c>
      <c r="K624">
        <v>3</v>
      </c>
      <c r="L624">
        <v>15</v>
      </c>
      <c r="M624">
        <v>7</v>
      </c>
      <c r="N624">
        <v>28</v>
      </c>
      <c r="O624">
        <v>24</v>
      </c>
      <c r="P624">
        <v>5</v>
      </c>
      <c r="Q624">
        <v>13</v>
      </c>
      <c r="R624">
        <v>33</v>
      </c>
      <c r="S624">
        <v>18</v>
      </c>
      <c r="T624">
        <v>21</v>
      </c>
      <c r="U624">
        <v>64</v>
      </c>
      <c r="V624">
        <v>10</v>
      </c>
      <c r="W624">
        <v>6</v>
      </c>
      <c r="X624">
        <v>28</v>
      </c>
      <c r="Y624">
        <v>16</v>
      </c>
      <c r="Z624">
        <v>12</v>
      </c>
    </row>
    <row r="625" spans="1:26" x14ac:dyDescent="0.25">
      <c r="A625" s="2">
        <f t="shared" si="9"/>
        <v>46048</v>
      </c>
      <c r="B625" s="1" t="s">
        <v>43</v>
      </c>
      <c r="C625">
        <v>21</v>
      </c>
      <c r="D625">
        <v>4</v>
      </c>
      <c r="E625">
        <v>1</v>
      </c>
      <c r="F625">
        <v>15</v>
      </c>
      <c r="G625">
        <v>5</v>
      </c>
      <c r="H625">
        <v>21</v>
      </c>
      <c r="I625">
        <v>4</v>
      </c>
      <c r="J625">
        <v>2</v>
      </c>
      <c r="K625">
        <v>3</v>
      </c>
      <c r="L625">
        <v>18</v>
      </c>
      <c r="M625">
        <v>14</v>
      </c>
      <c r="N625">
        <v>31</v>
      </c>
      <c r="O625">
        <v>12</v>
      </c>
      <c r="P625">
        <v>2</v>
      </c>
      <c r="Q625">
        <v>4</v>
      </c>
      <c r="R625">
        <v>21</v>
      </c>
      <c r="S625">
        <v>11</v>
      </c>
      <c r="T625">
        <v>9</v>
      </c>
      <c r="U625">
        <v>28</v>
      </c>
      <c r="V625">
        <v>17</v>
      </c>
      <c r="W625">
        <v>5</v>
      </c>
      <c r="X625">
        <v>6</v>
      </c>
      <c r="Y625">
        <v>5</v>
      </c>
      <c r="Z625">
        <v>17</v>
      </c>
    </row>
    <row r="626" spans="1:26" x14ac:dyDescent="0.25">
      <c r="A626" s="2">
        <f t="shared" si="9"/>
        <v>46048</v>
      </c>
      <c r="B626" s="1" t="s">
        <v>44</v>
      </c>
      <c r="C626">
        <v>16</v>
      </c>
      <c r="D626">
        <v>41</v>
      </c>
      <c r="E626">
        <v>2</v>
      </c>
      <c r="F626">
        <v>37</v>
      </c>
      <c r="G626">
        <v>14</v>
      </c>
      <c r="H626">
        <v>29</v>
      </c>
      <c r="I626">
        <v>1</v>
      </c>
      <c r="J626">
        <v>5</v>
      </c>
      <c r="K626">
        <v>1</v>
      </c>
      <c r="L626">
        <v>0</v>
      </c>
      <c r="M626">
        <v>7</v>
      </c>
      <c r="N626">
        <v>13</v>
      </c>
      <c r="O626">
        <v>6</v>
      </c>
      <c r="P626">
        <v>5</v>
      </c>
      <c r="Q626">
        <v>15</v>
      </c>
      <c r="R626">
        <v>13</v>
      </c>
      <c r="S626">
        <v>19</v>
      </c>
      <c r="T626">
        <v>16</v>
      </c>
      <c r="U626">
        <v>19</v>
      </c>
      <c r="V626">
        <v>9</v>
      </c>
      <c r="W626">
        <v>6</v>
      </c>
      <c r="X626">
        <v>3</v>
      </c>
      <c r="Y626">
        <v>7</v>
      </c>
      <c r="Z626">
        <v>11</v>
      </c>
    </row>
    <row r="627" spans="1:26" x14ac:dyDescent="0.25">
      <c r="A627" s="2">
        <f t="shared" si="9"/>
        <v>46048</v>
      </c>
      <c r="B627" s="1" t="s">
        <v>45</v>
      </c>
      <c r="C627">
        <v>25</v>
      </c>
      <c r="D627">
        <v>30</v>
      </c>
      <c r="E627">
        <v>5</v>
      </c>
      <c r="F627">
        <v>15</v>
      </c>
      <c r="G627">
        <v>12</v>
      </c>
      <c r="H627">
        <v>19</v>
      </c>
      <c r="I627">
        <v>1</v>
      </c>
      <c r="J627">
        <v>1</v>
      </c>
      <c r="K627">
        <v>2</v>
      </c>
      <c r="L627">
        <v>6</v>
      </c>
      <c r="M627">
        <v>4</v>
      </c>
      <c r="N627">
        <v>19</v>
      </c>
      <c r="O627">
        <v>11</v>
      </c>
      <c r="P627">
        <v>1</v>
      </c>
      <c r="Q627">
        <v>4</v>
      </c>
      <c r="R627">
        <v>14</v>
      </c>
      <c r="S627">
        <v>9</v>
      </c>
      <c r="T627">
        <v>9</v>
      </c>
      <c r="U627">
        <v>14</v>
      </c>
      <c r="V627">
        <v>1</v>
      </c>
      <c r="W627">
        <v>5</v>
      </c>
      <c r="X627">
        <v>12</v>
      </c>
      <c r="Y627">
        <v>8</v>
      </c>
      <c r="Z627">
        <v>8</v>
      </c>
    </row>
    <row r="628" spans="1:26" x14ac:dyDescent="0.25">
      <c r="A628" s="2">
        <f t="shared" si="9"/>
        <v>46048</v>
      </c>
      <c r="B628" s="1" t="s">
        <v>46</v>
      </c>
      <c r="C628">
        <v>89</v>
      </c>
      <c r="D628">
        <v>49</v>
      </c>
      <c r="E628">
        <v>10</v>
      </c>
      <c r="F628">
        <v>33</v>
      </c>
      <c r="G628">
        <v>55</v>
      </c>
      <c r="H628">
        <v>57</v>
      </c>
      <c r="I628">
        <v>4</v>
      </c>
      <c r="J628">
        <v>14</v>
      </c>
      <c r="K628">
        <v>6</v>
      </c>
      <c r="L628">
        <v>11</v>
      </c>
      <c r="M628">
        <v>15</v>
      </c>
      <c r="N628">
        <v>47</v>
      </c>
      <c r="O628">
        <v>18</v>
      </c>
      <c r="P628">
        <v>10</v>
      </c>
      <c r="Q628">
        <v>30</v>
      </c>
      <c r="R628">
        <v>57</v>
      </c>
      <c r="S628">
        <v>34</v>
      </c>
      <c r="T628">
        <v>19</v>
      </c>
      <c r="U628">
        <v>57</v>
      </c>
      <c r="V628">
        <v>9</v>
      </c>
      <c r="W628">
        <v>21</v>
      </c>
      <c r="X628">
        <v>60</v>
      </c>
      <c r="Y628">
        <v>30</v>
      </c>
      <c r="Z628">
        <v>17</v>
      </c>
    </row>
    <row r="629" spans="1:26" x14ac:dyDescent="0.25">
      <c r="A629" s="2">
        <f t="shared" si="9"/>
        <v>46049</v>
      </c>
      <c r="B629" s="1" t="s">
        <v>23</v>
      </c>
      <c r="C629">
        <v>238</v>
      </c>
      <c r="D629">
        <v>93</v>
      </c>
      <c r="E629">
        <v>42</v>
      </c>
      <c r="F629">
        <v>124</v>
      </c>
      <c r="G629">
        <v>218</v>
      </c>
      <c r="H629">
        <v>152</v>
      </c>
      <c r="I629">
        <v>39</v>
      </c>
      <c r="J629">
        <v>37</v>
      </c>
      <c r="K629">
        <v>7</v>
      </c>
      <c r="L629">
        <v>87</v>
      </c>
      <c r="M629">
        <v>34</v>
      </c>
      <c r="N629">
        <v>101</v>
      </c>
      <c r="O629">
        <v>43</v>
      </c>
      <c r="P629">
        <v>13</v>
      </c>
      <c r="Q629">
        <v>34</v>
      </c>
      <c r="R629">
        <v>109</v>
      </c>
      <c r="S629">
        <v>76</v>
      </c>
      <c r="T629">
        <v>48</v>
      </c>
      <c r="U629">
        <v>80</v>
      </c>
      <c r="V629">
        <v>34</v>
      </c>
      <c r="W629">
        <v>77</v>
      </c>
      <c r="X629">
        <v>156</v>
      </c>
      <c r="Y629">
        <v>101</v>
      </c>
      <c r="Z629">
        <v>92</v>
      </c>
    </row>
    <row r="630" spans="1:26" x14ac:dyDescent="0.25">
      <c r="A630" s="2">
        <f t="shared" si="9"/>
        <v>46049</v>
      </c>
      <c r="B630" s="1" t="s">
        <v>24</v>
      </c>
      <c r="C630">
        <v>577</v>
      </c>
      <c r="D630">
        <v>310</v>
      </c>
      <c r="E630">
        <v>182</v>
      </c>
      <c r="F630">
        <v>400</v>
      </c>
      <c r="G630">
        <v>684</v>
      </c>
      <c r="H630">
        <v>487</v>
      </c>
      <c r="I630">
        <v>154</v>
      </c>
      <c r="J630">
        <v>66</v>
      </c>
      <c r="K630">
        <v>45</v>
      </c>
      <c r="L630">
        <v>171</v>
      </c>
      <c r="M630">
        <v>152</v>
      </c>
      <c r="N630">
        <v>244</v>
      </c>
      <c r="O630">
        <v>129</v>
      </c>
      <c r="P630">
        <v>21</v>
      </c>
      <c r="Q630">
        <v>77</v>
      </c>
      <c r="R630">
        <v>298</v>
      </c>
      <c r="S630">
        <v>237</v>
      </c>
      <c r="T630">
        <v>96</v>
      </c>
      <c r="U630">
        <v>210</v>
      </c>
      <c r="V630">
        <v>123</v>
      </c>
      <c r="W630">
        <v>172</v>
      </c>
      <c r="X630">
        <v>319</v>
      </c>
      <c r="Y630">
        <v>311</v>
      </c>
      <c r="Z630">
        <v>275</v>
      </c>
    </row>
    <row r="631" spans="1:26" x14ac:dyDescent="0.25">
      <c r="A631" s="2">
        <f t="shared" si="9"/>
        <v>46049</v>
      </c>
      <c r="B631" s="1" t="s">
        <v>25</v>
      </c>
      <c r="C631">
        <v>1145</v>
      </c>
      <c r="D631">
        <v>571</v>
      </c>
      <c r="E631">
        <v>329</v>
      </c>
      <c r="F631">
        <v>965</v>
      </c>
      <c r="G631">
        <v>1430</v>
      </c>
      <c r="H631">
        <v>1058</v>
      </c>
      <c r="I631">
        <v>389</v>
      </c>
      <c r="J631">
        <v>158</v>
      </c>
      <c r="K631">
        <v>65</v>
      </c>
      <c r="L631">
        <v>361</v>
      </c>
      <c r="M631">
        <v>278</v>
      </c>
      <c r="N631">
        <v>595</v>
      </c>
      <c r="O631">
        <v>295</v>
      </c>
      <c r="P631">
        <v>49</v>
      </c>
      <c r="Q631">
        <v>153</v>
      </c>
      <c r="R631">
        <v>642</v>
      </c>
      <c r="S631">
        <v>487</v>
      </c>
      <c r="T631">
        <v>153</v>
      </c>
      <c r="U631">
        <v>427</v>
      </c>
      <c r="V631">
        <v>223</v>
      </c>
      <c r="W631">
        <v>368</v>
      </c>
      <c r="X631">
        <v>837</v>
      </c>
      <c r="Y631">
        <v>585</v>
      </c>
      <c r="Z631">
        <v>416</v>
      </c>
    </row>
    <row r="632" spans="1:26" x14ac:dyDescent="0.25">
      <c r="A632" s="2">
        <f t="shared" si="9"/>
        <v>46049</v>
      </c>
      <c r="B632" s="1" t="s">
        <v>26</v>
      </c>
      <c r="C632">
        <v>788</v>
      </c>
      <c r="D632">
        <v>433</v>
      </c>
      <c r="E632">
        <v>258</v>
      </c>
      <c r="F632">
        <v>768</v>
      </c>
      <c r="G632">
        <v>1213</v>
      </c>
      <c r="H632">
        <v>831</v>
      </c>
      <c r="I632">
        <v>359</v>
      </c>
      <c r="J632">
        <v>174</v>
      </c>
      <c r="K632">
        <v>71</v>
      </c>
      <c r="L632">
        <v>262</v>
      </c>
      <c r="M632">
        <v>314</v>
      </c>
      <c r="N632">
        <v>505</v>
      </c>
      <c r="O632">
        <v>266</v>
      </c>
      <c r="P632">
        <v>41</v>
      </c>
      <c r="Q632">
        <v>151</v>
      </c>
      <c r="R632">
        <v>480</v>
      </c>
      <c r="S632">
        <v>325</v>
      </c>
      <c r="T632">
        <v>135</v>
      </c>
      <c r="U632">
        <v>296</v>
      </c>
      <c r="V632">
        <v>196</v>
      </c>
      <c r="W632">
        <v>247</v>
      </c>
      <c r="X632">
        <v>709</v>
      </c>
      <c r="Y632">
        <v>581</v>
      </c>
      <c r="Z632">
        <v>395</v>
      </c>
    </row>
    <row r="633" spans="1:26" x14ac:dyDescent="0.25">
      <c r="A633" s="2">
        <f t="shared" si="9"/>
        <v>46049</v>
      </c>
      <c r="B633" s="1" t="s">
        <v>27</v>
      </c>
      <c r="C633">
        <v>844</v>
      </c>
      <c r="D633">
        <v>342</v>
      </c>
      <c r="E633">
        <v>224</v>
      </c>
      <c r="F633">
        <v>458</v>
      </c>
      <c r="G633">
        <v>1068</v>
      </c>
      <c r="H633">
        <v>864</v>
      </c>
      <c r="I633">
        <v>340</v>
      </c>
      <c r="J633">
        <v>153</v>
      </c>
      <c r="K633">
        <v>46</v>
      </c>
      <c r="L633">
        <v>169</v>
      </c>
      <c r="M633">
        <v>378</v>
      </c>
      <c r="N633">
        <v>669</v>
      </c>
      <c r="O633">
        <v>402</v>
      </c>
      <c r="P633">
        <v>46</v>
      </c>
      <c r="Q633">
        <v>101</v>
      </c>
      <c r="R633">
        <v>561</v>
      </c>
      <c r="S633">
        <v>427</v>
      </c>
      <c r="T633">
        <v>166</v>
      </c>
      <c r="U633">
        <v>366</v>
      </c>
      <c r="V633">
        <v>211</v>
      </c>
      <c r="W633">
        <v>201</v>
      </c>
      <c r="X633">
        <v>710</v>
      </c>
      <c r="Y633">
        <v>520</v>
      </c>
      <c r="Z633">
        <v>368</v>
      </c>
    </row>
    <row r="634" spans="1:26" x14ac:dyDescent="0.25">
      <c r="A634" s="2">
        <f t="shared" si="9"/>
        <v>46049</v>
      </c>
      <c r="B634" s="1" t="s">
        <v>28</v>
      </c>
      <c r="C634">
        <v>877</v>
      </c>
      <c r="D634">
        <v>401</v>
      </c>
      <c r="E634">
        <v>284</v>
      </c>
      <c r="F634">
        <v>563</v>
      </c>
      <c r="G634">
        <v>1502</v>
      </c>
      <c r="H634">
        <v>956</v>
      </c>
      <c r="I634">
        <v>366</v>
      </c>
      <c r="J634">
        <v>168</v>
      </c>
      <c r="K634">
        <v>54</v>
      </c>
      <c r="L634">
        <v>211</v>
      </c>
      <c r="M634">
        <v>417</v>
      </c>
      <c r="N634">
        <v>948</v>
      </c>
      <c r="O634">
        <v>408</v>
      </c>
      <c r="P634">
        <v>61</v>
      </c>
      <c r="Q634">
        <v>153</v>
      </c>
      <c r="R634">
        <v>736</v>
      </c>
      <c r="S634">
        <v>520</v>
      </c>
      <c r="T634">
        <v>184</v>
      </c>
      <c r="U634">
        <v>415</v>
      </c>
      <c r="V634">
        <v>215</v>
      </c>
      <c r="W634">
        <v>274</v>
      </c>
      <c r="X634">
        <v>988</v>
      </c>
      <c r="Y634">
        <v>673</v>
      </c>
      <c r="Z634">
        <v>422</v>
      </c>
    </row>
    <row r="635" spans="1:26" x14ac:dyDescent="0.25">
      <c r="A635" s="2">
        <f t="shared" si="9"/>
        <v>46049</v>
      </c>
      <c r="B635" s="1" t="s">
        <v>29</v>
      </c>
      <c r="C635">
        <v>1203</v>
      </c>
      <c r="D635">
        <v>771</v>
      </c>
      <c r="E635">
        <v>472</v>
      </c>
      <c r="F635">
        <v>946</v>
      </c>
      <c r="G635">
        <v>2182</v>
      </c>
      <c r="H635">
        <v>1388</v>
      </c>
      <c r="I635">
        <v>591</v>
      </c>
      <c r="J635">
        <v>278</v>
      </c>
      <c r="K635">
        <v>92</v>
      </c>
      <c r="L635">
        <v>283</v>
      </c>
      <c r="M635">
        <v>727</v>
      </c>
      <c r="N635">
        <v>1299</v>
      </c>
      <c r="O635">
        <v>629</v>
      </c>
      <c r="P635">
        <v>136</v>
      </c>
      <c r="Q635">
        <v>420</v>
      </c>
      <c r="R635">
        <v>1044</v>
      </c>
      <c r="S635">
        <v>626</v>
      </c>
      <c r="T635">
        <v>261</v>
      </c>
      <c r="U635">
        <v>619</v>
      </c>
      <c r="V635">
        <v>355</v>
      </c>
      <c r="W635">
        <v>520</v>
      </c>
      <c r="X635">
        <v>1650</v>
      </c>
      <c r="Y635">
        <v>968</v>
      </c>
      <c r="Z635">
        <v>658</v>
      </c>
    </row>
    <row r="636" spans="1:26" x14ac:dyDescent="0.25">
      <c r="A636" s="2">
        <f t="shared" si="9"/>
        <v>46049</v>
      </c>
      <c r="B636" s="1" t="s">
        <v>30</v>
      </c>
      <c r="C636">
        <v>1191</v>
      </c>
      <c r="D636">
        <v>618</v>
      </c>
      <c r="E636">
        <v>405</v>
      </c>
      <c r="F636">
        <v>829</v>
      </c>
      <c r="G636">
        <v>1964</v>
      </c>
      <c r="H636">
        <v>1346</v>
      </c>
      <c r="I636">
        <v>634</v>
      </c>
      <c r="J636">
        <v>287</v>
      </c>
      <c r="K636">
        <v>92</v>
      </c>
      <c r="L636">
        <v>240</v>
      </c>
      <c r="M636">
        <v>638</v>
      </c>
      <c r="N636">
        <v>1369</v>
      </c>
      <c r="O636">
        <v>595</v>
      </c>
      <c r="P636">
        <v>102</v>
      </c>
      <c r="Q636">
        <v>315</v>
      </c>
      <c r="R636">
        <v>1003</v>
      </c>
      <c r="S636">
        <v>588</v>
      </c>
      <c r="T636">
        <v>242</v>
      </c>
      <c r="U636">
        <v>555</v>
      </c>
      <c r="V636">
        <v>309</v>
      </c>
      <c r="W636">
        <v>507</v>
      </c>
      <c r="X636">
        <v>1672</v>
      </c>
      <c r="Y636">
        <v>989</v>
      </c>
      <c r="Z636">
        <v>668</v>
      </c>
    </row>
    <row r="637" spans="1:26" x14ac:dyDescent="0.25">
      <c r="A637" s="2">
        <f t="shared" si="9"/>
        <v>46049</v>
      </c>
      <c r="B637" s="1" t="s">
        <v>31</v>
      </c>
      <c r="C637">
        <v>1066</v>
      </c>
      <c r="D637">
        <v>509</v>
      </c>
      <c r="E637">
        <v>278</v>
      </c>
      <c r="F637">
        <v>704</v>
      </c>
      <c r="G637">
        <v>1816</v>
      </c>
      <c r="H637">
        <v>957</v>
      </c>
      <c r="I637">
        <v>407</v>
      </c>
      <c r="J637">
        <v>187</v>
      </c>
      <c r="K637">
        <v>66</v>
      </c>
      <c r="L637">
        <v>153</v>
      </c>
      <c r="M637">
        <v>655</v>
      </c>
      <c r="N637">
        <v>1253</v>
      </c>
      <c r="O637">
        <v>503</v>
      </c>
      <c r="P637">
        <v>83</v>
      </c>
      <c r="Q637">
        <v>189</v>
      </c>
      <c r="R637">
        <v>983</v>
      </c>
      <c r="S637">
        <v>505</v>
      </c>
      <c r="T637">
        <v>191</v>
      </c>
      <c r="U637">
        <v>467</v>
      </c>
      <c r="V637">
        <v>288</v>
      </c>
      <c r="W637">
        <v>270</v>
      </c>
      <c r="X637">
        <v>1438</v>
      </c>
      <c r="Y637">
        <v>942</v>
      </c>
      <c r="Z637">
        <v>580</v>
      </c>
    </row>
    <row r="638" spans="1:26" x14ac:dyDescent="0.25">
      <c r="A638" s="2">
        <f t="shared" si="9"/>
        <v>46049</v>
      </c>
      <c r="B638" s="1" t="s">
        <v>32</v>
      </c>
      <c r="C638">
        <v>1031</v>
      </c>
      <c r="D638">
        <v>456</v>
      </c>
      <c r="E638">
        <v>248</v>
      </c>
      <c r="F638">
        <v>785</v>
      </c>
      <c r="G638">
        <v>1832</v>
      </c>
      <c r="H638">
        <v>1195</v>
      </c>
      <c r="I638">
        <v>288</v>
      </c>
      <c r="J638">
        <v>156</v>
      </c>
      <c r="K638">
        <v>89</v>
      </c>
      <c r="L638">
        <v>197</v>
      </c>
      <c r="M638">
        <v>463</v>
      </c>
      <c r="N638">
        <v>1212</v>
      </c>
      <c r="O638">
        <v>511</v>
      </c>
      <c r="P638">
        <v>69</v>
      </c>
      <c r="Q638">
        <v>257</v>
      </c>
      <c r="R638">
        <v>936</v>
      </c>
      <c r="S638">
        <v>569</v>
      </c>
      <c r="T638">
        <v>262</v>
      </c>
      <c r="U638">
        <v>487</v>
      </c>
      <c r="V638">
        <v>255</v>
      </c>
      <c r="W638">
        <v>298</v>
      </c>
      <c r="X638">
        <v>1338</v>
      </c>
      <c r="Y638">
        <v>862</v>
      </c>
      <c r="Z638">
        <v>514</v>
      </c>
    </row>
    <row r="639" spans="1:26" x14ac:dyDescent="0.25">
      <c r="A639" s="2">
        <f t="shared" si="9"/>
        <v>46049</v>
      </c>
      <c r="B639" s="1" t="s">
        <v>33</v>
      </c>
      <c r="C639">
        <v>1035</v>
      </c>
      <c r="D639">
        <v>440</v>
      </c>
      <c r="E639">
        <v>224</v>
      </c>
      <c r="F639">
        <v>929</v>
      </c>
      <c r="G639">
        <v>2180</v>
      </c>
      <c r="H639">
        <v>1396</v>
      </c>
      <c r="I639">
        <v>348</v>
      </c>
      <c r="J639">
        <v>174</v>
      </c>
      <c r="K639">
        <v>94</v>
      </c>
      <c r="L639">
        <v>252</v>
      </c>
      <c r="M639">
        <v>534</v>
      </c>
      <c r="N639">
        <v>1244</v>
      </c>
      <c r="O639">
        <v>552</v>
      </c>
      <c r="P639">
        <v>59</v>
      </c>
      <c r="Q639">
        <v>117</v>
      </c>
      <c r="R639">
        <v>1185</v>
      </c>
      <c r="S639">
        <v>670</v>
      </c>
      <c r="T639">
        <v>356</v>
      </c>
      <c r="U639">
        <v>561</v>
      </c>
      <c r="V639">
        <v>447</v>
      </c>
      <c r="W639">
        <v>321</v>
      </c>
      <c r="X639">
        <v>1487</v>
      </c>
      <c r="Y639">
        <v>1081</v>
      </c>
      <c r="Z639">
        <v>646</v>
      </c>
    </row>
    <row r="640" spans="1:26" x14ac:dyDescent="0.25">
      <c r="A640" s="2">
        <f t="shared" si="9"/>
        <v>46049</v>
      </c>
      <c r="B640" s="1" t="s">
        <v>34</v>
      </c>
      <c r="C640">
        <v>1089</v>
      </c>
      <c r="D640">
        <v>577</v>
      </c>
      <c r="E640">
        <v>283</v>
      </c>
      <c r="F640">
        <v>1102</v>
      </c>
      <c r="G640">
        <v>2270</v>
      </c>
      <c r="H640">
        <v>1518</v>
      </c>
      <c r="I640">
        <v>434</v>
      </c>
      <c r="J640">
        <v>190</v>
      </c>
      <c r="K640">
        <v>80</v>
      </c>
      <c r="L640">
        <v>326</v>
      </c>
      <c r="M640">
        <v>594</v>
      </c>
      <c r="N640">
        <v>1333</v>
      </c>
      <c r="O640">
        <v>610</v>
      </c>
      <c r="P640">
        <v>58</v>
      </c>
      <c r="Q640">
        <v>110</v>
      </c>
      <c r="R640">
        <v>1213</v>
      </c>
      <c r="S640">
        <v>745</v>
      </c>
      <c r="T640">
        <v>279</v>
      </c>
      <c r="U640">
        <v>534</v>
      </c>
      <c r="V640">
        <v>501</v>
      </c>
      <c r="W640">
        <v>340</v>
      </c>
      <c r="X640">
        <v>1816</v>
      </c>
      <c r="Y640">
        <v>1187</v>
      </c>
      <c r="Z640">
        <v>769</v>
      </c>
    </row>
    <row r="641" spans="1:26" x14ac:dyDescent="0.25">
      <c r="A641" s="2">
        <f t="shared" si="9"/>
        <v>46049</v>
      </c>
      <c r="B641" s="1" t="s">
        <v>35</v>
      </c>
      <c r="C641">
        <v>914</v>
      </c>
      <c r="D641">
        <v>325</v>
      </c>
      <c r="E641">
        <v>176</v>
      </c>
      <c r="F641">
        <v>666</v>
      </c>
      <c r="G641">
        <v>1362</v>
      </c>
      <c r="H641">
        <v>944</v>
      </c>
      <c r="I641">
        <v>249</v>
      </c>
      <c r="J641">
        <v>168</v>
      </c>
      <c r="K641">
        <v>66</v>
      </c>
      <c r="L641">
        <v>179</v>
      </c>
      <c r="M641">
        <v>437</v>
      </c>
      <c r="N641">
        <v>812</v>
      </c>
      <c r="O641">
        <v>435</v>
      </c>
      <c r="P641">
        <v>59</v>
      </c>
      <c r="Q641">
        <v>186</v>
      </c>
      <c r="R641">
        <v>899</v>
      </c>
      <c r="S641">
        <v>550</v>
      </c>
      <c r="T641">
        <v>351</v>
      </c>
      <c r="U641">
        <v>441</v>
      </c>
      <c r="V641">
        <v>359</v>
      </c>
      <c r="W641">
        <v>281</v>
      </c>
      <c r="X641">
        <v>1118</v>
      </c>
      <c r="Y641">
        <v>869</v>
      </c>
      <c r="Z641">
        <v>672</v>
      </c>
    </row>
    <row r="642" spans="1:26" x14ac:dyDescent="0.25">
      <c r="A642" s="2">
        <f t="shared" si="9"/>
        <v>46049</v>
      </c>
      <c r="B642" s="1" t="s">
        <v>36</v>
      </c>
      <c r="C642">
        <v>781</v>
      </c>
      <c r="D642">
        <v>236</v>
      </c>
      <c r="E642">
        <v>134</v>
      </c>
      <c r="F642">
        <v>406</v>
      </c>
      <c r="G642">
        <v>895</v>
      </c>
      <c r="H642">
        <v>768</v>
      </c>
      <c r="I642">
        <v>284</v>
      </c>
      <c r="J642">
        <v>130</v>
      </c>
      <c r="K642">
        <v>59</v>
      </c>
      <c r="L642">
        <v>158</v>
      </c>
      <c r="M642">
        <v>354</v>
      </c>
      <c r="N642">
        <v>557</v>
      </c>
      <c r="O642">
        <v>417</v>
      </c>
      <c r="P642">
        <v>44</v>
      </c>
      <c r="Q642">
        <v>204</v>
      </c>
      <c r="R642">
        <v>750</v>
      </c>
      <c r="S642">
        <v>625</v>
      </c>
      <c r="T642">
        <v>257</v>
      </c>
      <c r="U642">
        <v>387</v>
      </c>
      <c r="V642">
        <v>301</v>
      </c>
      <c r="W642">
        <v>232</v>
      </c>
      <c r="X642">
        <v>690</v>
      </c>
      <c r="Y642">
        <v>642</v>
      </c>
      <c r="Z642">
        <v>554</v>
      </c>
    </row>
    <row r="643" spans="1:26" x14ac:dyDescent="0.25">
      <c r="A643" s="2">
        <f t="shared" si="9"/>
        <v>46049</v>
      </c>
      <c r="B643" s="1" t="s">
        <v>37</v>
      </c>
      <c r="C643">
        <v>747</v>
      </c>
      <c r="D643">
        <v>156</v>
      </c>
      <c r="E643">
        <v>109</v>
      </c>
      <c r="F643">
        <v>308</v>
      </c>
      <c r="G643">
        <v>613</v>
      </c>
      <c r="H643">
        <v>633</v>
      </c>
      <c r="I643">
        <v>189</v>
      </c>
      <c r="J643">
        <v>115</v>
      </c>
      <c r="K643">
        <v>70</v>
      </c>
      <c r="L643">
        <v>157</v>
      </c>
      <c r="M643">
        <v>239</v>
      </c>
      <c r="N643">
        <v>498</v>
      </c>
      <c r="O643">
        <v>331</v>
      </c>
      <c r="P643">
        <v>49</v>
      </c>
      <c r="Q643">
        <v>136</v>
      </c>
      <c r="R643">
        <v>545</v>
      </c>
      <c r="S643">
        <v>442</v>
      </c>
      <c r="T643">
        <v>259</v>
      </c>
      <c r="U643">
        <v>318</v>
      </c>
      <c r="V643">
        <v>238</v>
      </c>
      <c r="W643">
        <v>162</v>
      </c>
      <c r="X643">
        <v>465</v>
      </c>
      <c r="Y643">
        <v>510</v>
      </c>
      <c r="Z643">
        <v>479</v>
      </c>
    </row>
    <row r="644" spans="1:26" x14ac:dyDescent="0.25">
      <c r="A644" s="2">
        <f t="shared" si="9"/>
        <v>46049</v>
      </c>
      <c r="B644" s="1" t="s">
        <v>38</v>
      </c>
      <c r="C644">
        <v>517</v>
      </c>
      <c r="D644">
        <v>140</v>
      </c>
      <c r="E644">
        <v>76</v>
      </c>
      <c r="F644">
        <v>260</v>
      </c>
      <c r="G644">
        <v>511</v>
      </c>
      <c r="H644">
        <v>492</v>
      </c>
      <c r="I644">
        <v>120</v>
      </c>
      <c r="J644">
        <v>75</v>
      </c>
      <c r="K644">
        <v>39</v>
      </c>
      <c r="L644">
        <v>147</v>
      </c>
      <c r="M644">
        <v>170</v>
      </c>
      <c r="N644">
        <v>377</v>
      </c>
      <c r="O644">
        <v>270</v>
      </c>
      <c r="P644">
        <v>45</v>
      </c>
      <c r="Q644">
        <v>80</v>
      </c>
      <c r="R644">
        <v>395</v>
      </c>
      <c r="S644">
        <v>243</v>
      </c>
      <c r="T644">
        <v>141</v>
      </c>
      <c r="U644">
        <v>292</v>
      </c>
      <c r="V644">
        <v>206</v>
      </c>
      <c r="W644">
        <v>111</v>
      </c>
      <c r="X644">
        <v>435</v>
      </c>
      <c r="Y644">
        <v>478</v>
      </c>
      <c r="Z644">
        <v>473</v>
      </c>
    </row>
    <row r="645" spans="1:26" x14ac:dyDescent="0.25">
      <c r="A645" s="2">
        <f t="shared" si="9"/>
        <v>46049</v>
      </c>
      <c r="B645" s="1" t="s">
        <v>39</v>
      </c>
      <c r="C645">
        <v>298</v>
      </c>
      <c r="D645">
        <v>54</v>
      </c>
      <c r="E645">
        <v>32</v>
      </c>
      <c r="F645">
        <v>124</v>
      </c>
      <c r="G645">
        <v>208</v>
      </c>
      <c r="H645">
        <v>331</v>
      </c>
      <c r="I645">
        <v>60</v>
      </c>
      <c r="J645">
        <v>52</v>
      </c>
      <c r="K645">
        <v>34</v>
      </c>
      <c r="L645">
        <v>99</v>
      </c>
      <c r="M645">
        <v>79</v>
      </c>
      <c r="N645">
        <v>249</v>
      </c>
      <c r="O645">
        <v>145</v>
      </c>
      <c r="P645">
        <v>32</v>
      </c>
      <c r="Q645">
        <v>71</v>
      </c>
      <c r="R645">
        <v>275</v>
      </c>
      <c r="S645">
        <v>145</v>
      </c>
      <c r="T645">
        <v>100</v>
      </c>
      <c r="U645">
        <v>217</v>
      </c>
      <c r="V645">
        <v>125</v>
      </c>
      <c r="W645">
        <v>61</v>
      </c>
      <c r="X645">
        <v>188</v>
      </c>
      <c r="Y645">
        <v>227</v>
      </c>
      <c r="Z645">
        <v>268</v>
      </c>
    </row>
    <row r="646" spans="1:26" x14ac:dyDescent="0.25">
      <c r="A646" s="2">
        <f t="shared" si="9"/>
        <v>46049</v>
      </c>
      <c r="B646" s="1" t="s">
        <v>40</v>
      </c>
      <c r="C646">
        <v>183</v>
      </c>
      <c r="D646">
        <v>26</v>
      </c>
      <c r="E646">
        <v>14</v>
      </c>
      <c r="F646">
        <v>63</v>
      </c>
      <c r="G646">
        <v>123</v>
      </c>
      <c r="H646">
        <v>185</v>
      </c>
      <c r="I646">
        <v>28</v>
      </c>
      <c r="J646">
        <v>23</v>
      </c>
      <c r="K646">
        <v>13</v>
      </c>
      <c r="L646">
        <v>41</v>
      </c>
      <c r="M646">
        <v>53</v>
      </c>
      <c r="N646">
        <v>180</v>
      </c>
      <c r="O646">
        <v>88</v>
      </c>
      <c r="P646">
        <v>16</v>
      </c>
      <c r="Q646">
        <v>38</v>
      </c>
      <c r="R646">
        <v>115</v>
      </c>
      <c r="S646">
        <v>91</v>
      </c>
      <c r="T646">
        <v>81</v>
      </c>
      <c r="U646">
        <v>112</v>
      </c>
      <c r="V646">
        <v>57</v>
      </c>
      <c r="W646">
        <v>40</v>
      </c>
      <c r="X646">
        <v>111</v>
      </c>
      <c r="Y646">
        <v>154</v>
      </c>
      <c r="Z646">
        <v>146</v>
      </c>
    </row>
    <row r="647" spans="1:26" x14ac:dyDescent="0.25">
      <c r="A647" s="2">
        <f t="shared" ref="A647:A710" si="10">DATE(2026,1,1)+INT((ROW(A643)-1)/24)</f>
        <v>46049</v>
      </c>
      <c r="B647" s="1" t="s">
        <v>41</v>
      </c>
      <c r="C647">
        <v>93</v>
      </c>
      <c r="D647">
        <v>11</v>
      </c>
      <c r="E647">
        <v>16</v>
      </c>
      <c r="F647">
        <v>35</v>
      </c>
      <c r="G647">
        <v>77</v>
      </c>
      <c r="H647">
        <v>90</v>
      </c>
      <c r="I647">
        <v>21</v>
      </c>
      <c r="J647">
        <v>12</v>
      </c>
      <c r="K647">
        <v>11</v>
      </c>
      <c r="L647">
        <v>19</v>
      </c>
      <c r="M647">
        <v>37</v>
      </c>
      <c r="N647">
        <v>67</v>
      </c>
      <c r="O647">
        <v>49</v>
      </c>
      <c r="P647">
        <v>6</v>
      </c>
      <c r="Q647">
        <v>13</v>
      </c>
      <c r="R647">
        <v>59</v>
      </c>
      <c r="S647">
        <v>44</v>
      </c>
      <c r="T647">
        <v>39</v>
      </c>
      <c r="U647">
        <v>79</v>
      </c>
      <c r="V647">
        <v>25</v>
      </c>
      <c r="W647">
        <v>14</v>
      </c>
      <c r="X647">
        <v>51</v>
      </c>
      <c r="Y647">
        <v>85</v>
      </c>
      <c r="Z647">
        <v>63</v>
      </c>
    </row>
    <row r="648" spans="1:26" x14ac:dyDescent="0.25">
      <c r="A648" s="2">
        <f t="shared" si="10"/>
        <v>46049</v>
      </c>
      <c r="B648" s="1" t="s">
        <v>42</v>
      </c>
      <c r="C648">
        <v>58</v>
      </c>
      <c r="D648">
        <v>5</v>
      </c>
      <c r="E648">
        <v>3</v>
      </c>
      <c r="F648">
        <v>23</v>
      </c>
      <c r="G648">
        <v>18</v>
      </c>
      <c r="H648">
        <v>47</v>
      </c>
      <c r="I648">
        <v>1</v>
      </c>
      <c r="J648">
        <v>5</v>
      </c>
      <c r="K648">
        <v>6</v>
      </c>
      <c r="L648">
        <v>14</v>
      </c>
      <c r="M648">
        <v>14</v>
      </c>
      <c r="N648">
        <v>64</v>
      </c>
      <c r="O648">
        <v>37</v>
      </c>
      <c r="P648">
        <v>1</v>
      </c>
      <c r="Q648">
        <v>3</v>
      </c>
      <c r="R648">
        <v>35</v>
      </c>
      <c r="S648">
        <v>29</v>
      </c>
      <c r="T648">
        <v>20</v>
      </c>
      <c r="U648">
        <v>36</v>
      </c>
      <c r="V648">
        <v>11</v>
      </c>
      <c r="W648">
        <v>12</v>
      </c>
      <c r="X648">
        <v>9</v>
      </c>
      <c r="Y648">
        <v>30</v>
      </c>
      <c r="Z648">
        <v>33</v>
      </c>
    </row>
    <row r="649" spans="1:26" x14ac:dyDescent="0.25">
      <c r="A649" s="2">
        <f t="shared" si="10"/>
        <v>46049</v>
      </c>
      <c r="B649" s="1" t="s">
        <v>43</v>
      </c>
      <c r="C649">
        <v>42</v>
      </c>
      <c r="D649">
        <v>3</v>
      </c>
      <c r="E649">
        <v>2</v>
      </c>
      <c r="F649">
        <v>7</v>
      </c>
      <c r="G649">
        <v>21</v>
      </c>
      <c r="H649">
        <v>27</v>
      </c>
      <c r="I649">
        <v>2</v>
      </c>
      <c r="J649">
        <v>1</v>
      </c>
      <c r="K649">
        <v>3</v>
      </c>
      <c r="L649">
        <v>12</v>
      </c>
      <c r="M649">
        <v>5</v>
      </c>
      <c r="N649">
        <v>30</v>
      </c>
      <c r="O649">
        <v>35</v>
      </c>
      <c r="P649">
        <v>2</v>
      </c>
      <c r="Q649">
        <v>5</v>
      </c>
      <c r="R649">
        <v>17</v>
      </c>
      <c r="S649">
        <v>8</v>
      </c>
      <c r="T649">
        <v>28</v>
      </c>
      <c r="U649">
        <v>45</v>
      </c>
      <c r="V649">
        <v>13</v>
      </c>
      <c r="W649">
        <v>8</v>
      </c>
      <c r="X649">
        <v>25</v>
      </c>
      <c r="Y649">
        <v>39</v>
      </c>
      <c r="Z649">
        <v>38</v>
      </c>
    </row>
    <row r="650" spans="1:26" x14ac:dyDescent="0.25">
      <c r="A650" s="2">
        <f t="shared" si="10"/>
        <v>46049</v>
      </c>
      <c r="B650" s="1" t="s">
        <v>44</v>
      </c>
      <c r="C650">
        <v>12</v>
      </c>
      <c r="D650">
        <v>15</v>
      </c>
      <c r="E650">
        <v>2</v>
      </c>
      <c r="F650">
        <v>8</v>
      </c>
      <c r="G650">
        <v>10</v>
      </c>
      <c r="H650">
        <v>39</v>
      </c>
      <c r="I650">
        <v>3</v>
      </c>
      <c r="J650">
        <v>4</v>
      </c>
      <c r="K650">
        <v>3</v>
      </c>
      <c r="L650">
        <v>11</v>
      </c>
      <c r="M650">
        <v>7</v>
      </c>
      <c r="N650">
        <v>20</v>
      </c>
      <c r="O650">
        <v>24</v>
      </c>
      <c r="P650">
        <v>6</v>
      </c>
      <c r="Q650">
        <v>15</v>
      </c>
      <c r="R650">
        <v>9</v>
      </c>
      <c r="S650">
        <v>11</v>
      </c>
      <c r="T650">
        <v>21</v>
      </c>
      <c r="U650">
        <v>17</v>
      </c>
      <c r="V650">
        <v>2</v>
      </c>
      <c r="W650">
        <v>0</v>
      </c>
      <c r="X650">
        <v>9</v>
      </c>
      <c r="Y650">
        <v>9</v>
      </c>
      <c r="Z650">
        <v>9</v>
      </c>
    </row>
    <row r="651" spans="1:26" x14ac:dyDescent="0.25">
      <c r="A651" s="2">
        <f t="shared" si="10"/>
        <v>46049</v>
      </c>
      <c r="B651" s="1" t="s">
        <v>45</v>
      </c>
      <c r="C651">
        <v>27</v>
      </c>
      <c r="D651">
        <v>24</v>
      </c>
      <c r="E651">
        <v>6</v>
      </c>
      <c r="F651">
        <v>9</v>
      </c>
      <c r="G651">
        <v>13</v>
      </c>
      <c r="H651">
        <v>15</v>
      </c>
      <c r="I651">
        <v>3</v>
      </c>
      <c r="J651">
        <v>0</v>
      </c>
      <c r="K651">
        <v>19</v>
      </c>
      <c r="L651">
        <v>5</v>
      </c>
      <c r="M651">
        <v>4</v>
      </c>
      <c r="N651">
        <v>17</v>
      </c>
      <c r="O651">
        <v>14</v>
      </c>
      <c r="P651">
        <v>3</v>
      </c>
      <c r="Q651">
        <v>7</v>
      </c>
      <c r="R651">
        <v>21</v>
      </c>
      <c r="S651">
        <v>14</v>
      </c>
      <c r="T651">
        <v>22</v>
      </c>
      <c r="U651">
        <v>25</v>
      </c>
      <c r="V651">
        <v>2</v>
      </c>
      <c r="W651">
        <v>3</v>
      </c>
      <c r="X651">
        <v>8</v>
      </c>
      <c r="Y651">
        <v>3</v>
      </c>
      <c r="Z651">
        <v>12</v>
      </c>
    </row>
    <row r="652" spans="1:26" x14ac:dyDescent="0.25">
      <c r="A652" s="2">
        <f t="shared" si="10"/>
        <v>46049</v>
      </c>
      <c r="B652" s="1" t="s">
        <v>46</v>
      </c>
      <c r="C652">
        <v>91</v>
      </c>
      <c r="D652">
        <v>87</v>
      </c>
      <c r="E652">
        <v>14</v>
      </c>
      <c r="F652">
        <v>36</v>
      </c>
      <c r="G652">
        <v>75</v>
      </c>
      <c r="H652">
        <v>61</v>
      </c>
      <c r="I652">
        <v>7</v>
      </c>
      <c r="J652">
        <v>9</v>
      </c>
      <c r="K652">
        <v>7</v>
      </c>
      <c r="L652">
        <v>17</v>
      </c>
      <c r="M652">
        <v>12</v>
      </c>
      <c r="N652">
        <v>46</v>
      </c>
      <c r="O652">
        <v>20</v>
      </c>
      <c r="P652">
        <v>12</v>
      </c>
      <c r="Q652">
        <v>23</v>
      </c>
      <c r="R652">
        <v>56</v>
      </c>
      <c r="S652">
        <v>37</v>
      </c>
      <c r="T652">
        <v>19</v>
      </c>
      <c r="U652">
        <v>47</v>
      </c>
      <c r="V652">
        <v>15</v>
      </c>
      <c r="W652">
        <v>19</v>
      </c>
      <c r="X652">
        <v>66</v>
      </c>
      <c r="Y652">
        <v>26</v>
      </c>
      <c r="Z652">
        <v>32</v>
      </c>
    </row>
    <row r="653" spans="1:26" x14ac:dyDescent="0.25">
      <c r="A653" s="2">
        <f t="shared" si="10"/>
        <v>46050</v>
      </c>
      <c r="B653" s="1" t="s">
        <v>23</v>
      </c>
      <c r="C653">
        <v>313</v>
      </c>
      <c r="D653">
        <v>107</v>
      </c>
      <c r="E653">
        <v>48</v>
      </c>
      <c r="F653">
        <v>113</v>
      </c>
      <c r="G653">
        <v>177</v>
      </c>
      <c r="H653">
        <v>181</v>
      </c>
      <c r="I653">
        <v>31</v>
      </c>
      <c r="J653">
        <v>27</v>
      </c>
      <c r="K653">
        <v>11</v>
      </c>
      <c r="L653">
        <v>86</v>
      </c>
      <c r="M653">
        <v>34</v>
      </c>
      <c r="N653">
        <v>99</v>
      </c>
      <c r="O653">
        <v>46</v>
      </c>
      <c r="P653">
        <v>14</v>
      </c>
      <c r="Q653">
        <v>38</v>
      </c>
      <c r="R653">
        <v>109</v>
      </c>
      <c r="S653">
        <v>82</v>
      </c>
      <c r="T653">
        <v>54</v>
      </c>
      <c r="U653">
        <v>115</v>
      </c>
      <c r="V653">
        <v>53</v>
      </c>
      <c r="W653">
        <v>62</v>
      </c>
      <c r="X653">
        <v>136</v>
      </c>
      <c r="Y653">
        <v>116</v>
      </c>
      <c r="Z653">
        <v>111</v>
      </c>
    </row>
    <row r="654" spans="1:26" x14ac:dyDescent="0.25">
      <c r="A654" s="2">
        <f t="shared" si="10"/>
        <v>46050</v>
      </c>
      <c r="B654" s="1" t="s">
        <v>24</v>
      </c>
      <c r="C654">
        <v>694</v>
      </c>
      <c r="D654">
        <v>345</v>
      </c>
      <c r="E654">
        <v>225</v>
      </c>
      <c r="F654">
        <v>433</v>
      </c>
      <c r="G654">
        <v>699</v>
      </c>
      <c r="H654">
        <v>551</v>
      </c>
      <c r="I654">
        <v>172</v>
      </c>
      <c r="J654">
        <v>80</v>
      </c>
      <c r="K654">
        <v>43</v>
      </c>
      <c r="L654">
        <v>170</v>
      </c>
      <c r="M654">
        <v>126</v>
      </c>
      <c r="N654">
        <v>234</v>
      </c>
      <c r="O654">
        <v>116</v>
      </c>
      <c r="P654">
        <v>22</v>
      </c>
      <c r="Q654">
        <v>56</v>
      </c>
      <c r="R654">
        <v>297</v>
      </c>
      <c r="S654">
        <v>156</v>
      </c>
      <c r="T654">
        <v>96</v>
      </c>
      <c r="U654">
        <v>233</v>
      </c>
      <c r="V654">
        <v>171</v>
      </c>
      <c r="W654">
        <v>201</v>
      </c>
      <c r="X654">
        <v>360</v>
      </c>
      <c r="Y654">
        <v>368</v>
      </c>
      <c r="Z654">
        <v>312</v>
      </c>
    </row>
    <row r="655" spans="1:26" x14ac:dyDescent="0.25">
      <c r="A655" s="2">
        <f t="shared" si="10"/>
        <v>46050</v>
      </c>
      <c r="B655" s="1" t="s">
        <v>25</v>
      </c>
      <c r="C655">
        <v>1348</v>
      </c>
      <c r="D655">
        <v>589</v>
      </c>
      <c r="E655">
        <v>343</v>
      </c>
      <c r="F655">
        <v>887</v>
      </c>
      <c r="G655">
        <v>1400</v>
      </c>
      <c r="H655">
        <v>1061</v>
      </c>
      <c r="I655">
        <v>412</v>
      </c>
      <c r="J655">
        <v>161</v>
      </c>
      <c r="K655">
        <v>70</v>
      </c>
      <c r="L655">
        <v>346</v>
      </c>
      <c r="M655">
        <v>284</v>
      </c>
      <c r="N655">
        <v>590</v>
      </c>
      <c r="O655">
        <v>401</v>
      </c>
      <c r="P655">
        <v>37</v>
      </c>
      <c r="Q655">
        <v>118</v>
      </c>
      <c r="R655">
        <v>698</v>
      </c>
      <c r="S655">
        <v>545</v>
      </c>
      <c r="T655">
        <v>169</v>
      </c>
      <c r="U655">
        <v>415</v>
      </c>
      <c r="V655">
        <v>267</v>
      </c>
      <c r="W655">
        <v>418</v>
      </c>
      <c r="X655">
        <v>918</v>
      </c>
      <c r="Y655">
        <v>698</v>
      </c>
      <c r="Z655">
        <v>565</v>
      </c>
    </row>
    <row r="656" spans="1:26" x14ac:dyDescent="0.25">
      <c r="A656" s="2">
        <f t="shared" si="10"/>
        <v>46050</v>
      </c>
      <c r="B656" s="1" t="s">
        <v>26</v>
      </c>
      <c r="C656">
        <v>1205</v>
      </c>
      <c r="D656">
        <v>464</v>
      </c>
      <c r="E656">
        <v>327</v>
      </c>
      <c r="F656">
        <v>848</v>
      </c>
      <c r="G656">
        <v>1157</v>
      </c>
      <c r="H656">
        <v>1006</v>
      </c>
      <c r="I656">
        <v>353</v>
      </c>
      <c r="J656">
        <v>145</v>
      </c>
      <c r="K656">
        <v>68</v>
      </c>
      <c r="L656">
        <v>310</v>
      </c>
      <c r="M656">
        <v>300</v>
      </c>
      <c r="N656">
        <v>559</v>
      </c>
      <c r="O656">
        <v>316</v>
      </c>
      <c r="P656">
        <v>51</v>
      </c>
      <c r="Q656">
        <v>122</v>
      </c>
      <c r="R656">
        <v>536</v>
      </c>
      <c r="S656">
        <v>363</v>
      </c>
      <c r="T656">
        <v>124</v>
      </c>
      <c r="U656">
        <v>334</v>
      </c>
      <c r="V656">
        <v>212</v>
      </c>
      <c r="W656">
        <v>332</v>
      </c>
      <c r="X656">
        <v>801</v>
      </c>
      <c r="Y656">
        <v>647</v>
      </c>
      <c r="Z656">
        <v>501</v>
      </c>
    </row>
    <row r="657" spans="1:26" x14ac:dyDescent="0.25">
      <c r="A657" s="2">
        <f t="shared" si="10"/>
        <v>46050</v>
      </c>
      <c r="B657" s="1" t="s">
        <v>27</v>
      </c>
      <c r="C657">
        <v>1072</v>
      </c>
      <c r="D657">
        <v>424</v>
      </c>
      <c r="E657">
        <v>328</v>
      </c>
      <c r="F657">
        <v>502</v>
      </c>
      <c r="G657">
        <v>1154</v>
      </c>
      <c r="H657">
        <v>968</v>
      </c>
      <c r="I657">
        <v>301</v>
      </c>
      <c r="J657">
        <v>148</v>
      </c>
      <c r="K657">
        <v>50</v>
      </c>
      <c r="L657">
        <v>242</v>
      </c>
      <c r="M657">
        <v>335</v>
      </c>
      <c r="N657">
        <v>786</v>
      </c>
      <c r="O657">
        <v>388</v>
      </c>
      <c r="P657">
        <v>32</v>
      </c>
      <c r="Q657">
        <v>114</v>
      </c>
      <c r="R657">
        <v>727</v>
      </c>
      <c r="S657">
        <v>393</v>
      </c>
      <c r="T657">
        <v>133</v>
      </c>
      <c r="U657">
        <v>371</v>
      </c>
      <c r="V657">
        <v>200</v>
      </c>
      <c r="W657">
        <v>325</v>
      </c>
      <c r="X657">
        <v>969</v>
      </c>
      <c r="Y657">
        <v>779</v>
      </c>
      <c r="Z657">
        <v>459</v>
      </c>
    </row>
    <row r="658" spans="1:26" x14ac:dyDescent="0.25">
      <c r="A658" s="2">
        <f t="shared" si="10"/>
        <v>46050</v>
      </c>
      <c r="B658" s="1" t="s">
        <v>28</v>
      </c>
      <c r="C658">
        <v>1225</v>
      </c>
      <c r="D658">
        <v>497</v>
      </c>
      <c r="E658">
        <v>304</v>
      </c>
      <c r="F658">
        <v>604</v>
      </c>
      <c r="G658">
        <v>1368</v>
      </c>
      <c r="H658">
        <v>1253</v>
      </c>
      <c r="I658">
        <v>425</v>
      </c>
      <c r="J658">
        <v>241</v>
      </c>
      <c r="K658">
        <v>71</v>
      </c>
      <c r="L658">
        <v>267</v>
      </c>
      <c r="M658">
        <v>481</v>
      </c>
      <c r="N658">
        <v>1052</v>
      </c>
      <c r="O658">
        <v>495</v>
      </c>
      <c r="P658">
        <v>78</v>
      </c>
      <c r="Q658">
        <v>207</v>
      </c>
      <c r="R658">
        <v>775</v>
      </c>
      <c r="S658">
        <v>470</v>
      </c>
      <c r="T658">
        <v>237</v>
      </c>
      <c r="U658">
        <v>420</v>
      </c>
      <c r="V658">
        <v>280</v>
      </c>
      <c r="W658">
        <v>335</v>
      </c>
      <c r="X658">
        <v>1178</v>
      </c>
      <c r="Y658">
        <v>906</v>
      </c>
      <c r="Z658">
        <v>606</v>
      </c>
    </row>
    <row r="659" spans="1:26" x14ac:dyDescent="0.25">
      <c r="A659" s="2">
        <f t="shared" si="10"/>
        <v>46050</v>
      </c>
      <c r="B659" s="1" t="s">
        <v>29</v>
      </c>
      <c r="C659">
        <v>1499</v>
      </c>
      <c r="D659">
        <v>953</v>
      </c>
      <c r="E659">
        <v>540</v>
      </c>
      <c r="F659">
        <v>1023</v>
      </c>
      <c r="G659">
        <v>2135</v>
      </c>
      <c r="H659">
        <v>1647</v>
      </c>
      <c r="I659">
        <v>657</v>
      </c>
      <c r="J659">
        <v>390</v>
      </c>
      <c r="K659">
        <v>100</v>
      </c>
      <c r="L659">
        <v>337</v>
      </c>
      <c r="M659">
        <v>780</v>
      </c>
      <c r="N659">
        <v>1401</v>
      </c>
      <c r="O659">
        <v>709</v>
      </c>
      <c r="P659">
        <v>109</v>
      </c>
      <c r="Q659">
        <v>319</v>
      </c>
      <c r="R659">
        <v>1058</v>
      </c>
      <c r="S659">
        <v>506</v>
      </c>
      <c r="T659">
        <v>326</v>
      </c>
      <c r="U659">
        <v>577</v>
      </c>
      <c r="V659">
        <v>386</v>
      </c>
      <c r="W659">
        <v>649</v>
      </c>
      <c r="X659">
        <v>1869</v>
      </c>
      <c r="Y659">
        <v>1292</v>
      </c>
      <c r="Z659">
        <v>839</v>
      </c>
    </row>
    <row r="660" spans="1:26" x14ac:dyDescent="0.25">
      <c r="A660" s="2">
        <f t="shared" si="10"/>
        <v>46050</v>
      </c>
      <c r="B660" s="1" t="s">
        <v>30</v>
      </c>
      <c r="C660">
        <v>1391</v>
      </c>
      <c r="D660">
        <v>753</v>
      </c>
      <c r="E660">
        <v>458</v>
      </c>
      <c r="F660">
        <v>856</v>
      </c>
      <c r="G660">
        <v>2023</v>
      </c>
      <c r="H660">
        <v>1111</v>
      </c>
      <c r="I660">
        <v>600</v>
      </c>
      <c r="J660">
        <v>292</v>
      </c>
      <c r="K660">
        <v>106</v>
      </c>
      <c r="L660">
        <v>262</v>
      </c>
      <c r="M660">
        <v>665</v>
      </c>
      <c r="N660">
        <v>1479</v>
      </c>
      <c r="O660">
        <v>663</v>
      </c>
      <c r="P660">
        <v>60</v>
      </c>
      <c r="Q660">
        <v>276</v>
      </c>
      <c r="R660">
        <v>1084</v>
      </c>
      <c r="S660">
        <v>603</v>
      </c>
      <c r="T660">
        <v>361</v>
      </c>
      <c r="U660">
        <v>551</v>
      </c>
      <c r="V660">
        <v>421</v>
      </c>
      <c r="W660">
        <v>621</v>
      </c>
      <c r="X660">
        <v>1747</v>
      </c>
      <c r="Y660">
        <v>1242</v>
      </c>
      <c r="Z660">
        <v>876</v>
      </c>
    </row>
    <row r="661" spans="1:26" x14ac:dyDescent="0.25">
      <c r="A661" s="2">
        <f t="shared" si="10"/>
        <v>46050</v>
      </c>
      <c r="B661" s="1" t="s">
        <v>31</v>
      </c>
      <c r="C661">
        <v>1023</v>
      </c>
      <c r="D661">
        <v>435</v>
      </c>
      <c r="E661">
        <v>315</v>
      </c>
      <c r="F661">
        <v>760</v>
      </c>
      <c r="G661">
        <v>1775</v>
      </c>
      <c r="H661">
        <v>897</v>
      </c>
      <c r="I661">
        <v>352</v>
      </c>
      <c r="J661">
        <v>198</v>
      </c>
      <c r="K661">
        <v>93</v>
      </c>
      <c r="L661">
        <v>206</v>
      </c>
      <c r="M661">
        <v>506</v>
      </c>
      <c r="N661">
        <v>1230</v>
      </c>
      <c r="O661">
        <v>612</v>
      </c>
      <c r="P661">
        <v>54</v>
      </c>
      <c r="Q661">
        <v>234</v>
      </c>
      <c r="R661">
        <v>965</v>
      </c>
      <c r="S661">
        <v>540</v>
      </c>
      <c r="T661">
        <v>232</v>
      </c>
      <c r="U661">
        <v>519</v>
      </c>
      <c r="V661">
        <v>337</v>
      </c>
      <c r="W661">
        <v>349</v>
      </c>
      <c r="X661">
        <v>1419</v>
      </c>
      <c r="Y661">
        <v>1014</v>
      </c>
      <c r="Z661">
        <v>628</v>
      </c>
    </row>
    <row r="662" spans="1:26" x14ac:dyDescent="0.25">
      <c r="A662" s="2">
        <f t="shared" si="10"/>
        <v>46050</v>
      </c>
      <c r="B662" s="1" t="s">
        <v>32</v>
      </c>
      <c r="C662">
        <v>928</v>
      </c>
      <c r="D662">
        <v>407</v>
      </c>
      <c r="E662">
        <v>258</v>
      </c>
      <c r="F662">
        <v>778</v>
      </c>
      <c r="G662">
        <v>1702</v>
      </c>
      <c r="H662">
        <v>1262</v>
      </c>
      <c r="I662">
        <v>337</v>
      </c>
      <c r="J662">
        <v>168</v>
      </c>
      <c r="K662">
        <v>75</v>
      </c>
      <c r="L662">
        <v>287</v>
      </c>
      <c r="M662">
        <v>473</v>
      </c>
      <c r="N662">
        <v>1262</v>
      </c>
      <c r="O662">
        <v>528</v>
      </c>
      <c r="P662">
        <v>50</v>
      </c>
      <c r="Q662">
        <v>233</v>
      </c>
      <c r="R662">
        <v>1020</v>
      </c>
      <c r="S662">
        <v>540</v>
      </c>
      <c r="T662">
        <v>196</v>
      </c>
      <c r="U662">
        <v>495</v>
      </c>
      <c r="V662">
        <v>440</v>
      </c>
      <c r="W662">
        <v>315</v>
      </c>
      <c r="X662">
        <v>1374</v>
      </c>
      <c r="Y662">
        <v>1103</v>
      </c>
      <c r="Z662">
        <v>762</v>
      </c>
    </row>
    <row r="663" spans="1:26" x14ac:dyDescent="0.25">
      <c r="A663" s="2">
        <f t="shared" si="10"/>
        <v>46050</v>
      </c>
      <c r="B663" s="1" t="s">
        <v>33</v>
      </c>
      <c r="C663">
        <v>1219</v>
      </c>
      <c r="D663">
        <v>535</v>
      </c>
      <c r="E663">
        <v>350</v>
      </c>
      <c r="F663">
        <v>949</v>
      </c>
      <c r="G663">
        <v>2103</v>
      </c>
      <c r="H663">
        <v>1649</v>
      </c>
      <c r="I663">
        <v>417</v>
      </c>
      <c r="J663">
        <v>197</v>
      </c>
      <c r="K663">
        <v>79</v>
      </c>
      <c r="L663">
        <v>319</v>
      </c>
      <c r="M663">
        <v>541</v>
      </c>
      <c r="N663">
        <v>1234</v>
      </c>
      <c r="O663">
        <v>531</v>
      </c>
      <c r="P663">
        <v>80</v>
      </c>
      <c r="Q663">
        <v>249</v>
      </c>
      <c r="R663">
        <v>1187</v>
      </c>
      <c r="S663">
        <v>626</v>
      </c>
      <c r="T663">
        <v>289</v>
      </c>
      <c r="U663">
        <v>538</v>
      </c>
      <c r="V663">
        <v>455</v>
      </c>
      <c r="W663">
        <v>434</v>
      </c>
      <c r="X663">
        <v>1632</v>
      </c>
      <c r="Y663">
        <v>1175</v>
      </c>
      <c r="Z663">
        <v>774</v>
      </c>
    </row>
    <row r="664" spans="1:26" x14ac:dyDescent="0.25">
      <c r="A664" s="2">
        <f t="shared" si="10"/>
        <v>46050</v>
      </c>
      <c r="B664" s="1" t="s">
        <v>34</v>
      </c>
      <c r="C664">
        <v>1224</v>
      </c>
      <c r="D664">
        <v>604</v>
      </c>
      <c r="E664">
        <v>362</v>
      </c>
      <c r="F664">
        <v>1043</v>
      </c>
      <c r="G664">
        <v>2084</v>
      </c>
      <c r="H664">
        <v>1607</v>
      </c>
      <c r="I664">
        <v>459</v>
      </c>
      <c r="J664">
        <v>201</v>
      </c>
      <c r="K664">
        <v>107</v>
      </c>
      <c r="L664">
        <v>325</v>
      </c>
      <c r="M664">
        <v>570</v>
      </c>
      <c r="N664">
        <v>1272</v>
      </c>
      <c r="O664">
        <v>575</v>
      </c>
      <c r="P664">
        <v>72</v>
      </c>
      <c r="Q664">
        <v>252</v>
      </c>
      <c r="R664">
        <v>1333</v>
      </c>
      <c r="S664">
        <v>833</v>
      </c>
      <c r="T664">
        <v>362</v>
      </c>
      <c r="U664">
        <v>504</v>
      </c>
      <c r="V664">
        <v>572</v>
      </c>
      <c r="W664">
        <v>379</v>
      </c>
      <c r="X664">
        <v>1728</v>
      </c>
      <c r="Y664">
        <v>1282</v>
      </c>
      <c r="Z664">
        <v>969</v>
      </c>
    </row>
    <row r="665" spans="1:26" x14ac:dyDescent="0.25">
      <c r="A665" s="2">
        <f t="shared" si="10"/>
        <v>46050</v>
      </c>
      <c r="B665" s="1" t="s">
        <v>35</v>
      </c>
      <c r="C665">
        <v>1184</v>
      </c>
      <c r="D665">
        <v>582</v>
      </c>
      <c r="E665">
        <v>230</v>
      </c>
      <c r="F665">
        <v>702</v>
      </c>
      <c r="G665">
        <v>1376</v>
      </c>
      <c r="H665">
        <v>1186</v>
      </c>
      <c r="I665">
        <v>324</v>
      </c>
      <c r="J665">
        <v>134</v>
      </c>
      <c r="K665">
        <v>67</v>
      </c>
      <c r="L665">
        <v>230</v>
      </c>
      <c r="M665">
        <v>467</v>
      </c>
      <c r="N665">
        <v>854</v>
      </c>
      <c r="O665">
        <v>412</v>
      </c>
      <c r="P665">
        <v>72</v>
      </c>
      <c r="Q665">
        <v>240</v>
      </c>
      <c r="R665">
        <v>897</v>
      </c>
      <c r="S665">
        <v>633</v>
      </c>
      <c r="T665">
        <v>226</v>
      </c>
      <c r="U665">
        <v>433</v>
      </c>
      <c r="V665">
        <v>454</v>
      </c>
      <c r="W665">
        <v>322</v>
      </c>
      <c r="X665">
        <v>1172</v>
      </c>
      <c r="Y665">
        <v>1012</v>
      </c>
      <c r="Z665">
        <v>940</v>
      </c>
    </row>
    <row r="666" spans="1:26" x14ac:dyDescent="0.25">
      <c r="A666" s="2">
        <f t="shared" si="10"/>
        <v>46050</v>
      </c>
      <c r="B666" s="1" t="s">
        <v>36</v>
      </c>
      <c r="C666">
        <v>948</v>
      </c>
      <c r="D666">
        <v>456</v>
      </c>
      <c r="E666">
        <v>171</v>
      </c>
      <c r="F666">
        <v>533</v>
      </c>
      <c r="G666">
        <v>928</v>
      </c>
      <c r="H666">
        <v>838</v>
      </c>
      <c r="I666">
        <v>260</v>
      </c>
      <c r="J666">
        <v>165</v>
      </c>
      <c r="K666">
        <v>55</v>
      </c>
      <c r="L666">
        <v>157</v>
      </c>
      <c r="M666">
        <v>339</v>
      </c>
      <c r="N666">
        <v>540</v>
      </c>
      <c r="O666">
        <v>411</v>
      </c>
      <c r="P666">
        <v>68</v>
      </c>
      <c r="Q666">
        <v>216</v>
      </c>
      <c r="R666">
        <v>766</v>
      </c>
      <c r="S666">
        <v>548</v>
      </c>
      <c r="T666">
        <v>318</v>
      </c>
      <c r="U666">
        <v>438</v>
      </c>
      <c r="V666">
        <v>434</v>
      </c>
      <c r="W666">
        <v>182</v>
      </c>
      <c r="X666">
        <v>772</v>
      </c>
      <c r="Y666">
        <v>684</v>
      </c>
      <c r="Z666">
        <v>840</v>
      </c>
    </row>
    <row r="667" spans="1:26" x14ac:dyDescent="0.25">
      <c r="A667" s="2">
        <f t="shared" si="10"/>
        <v>46050</v>
      </c>
      <c r="B667" s="1" t="s">
        <v>37</v>
      </c>
      <c r="C667">
        <v>843</v>
      </c>
      <c r="D667">
        <v>169</v>
      </c>
      <c r="E667">
        <v>117</v>
      </c>
      <c r="F667">
        <v>355</v>
      </c>
      <c r="G667">
        <v>772</v>
      </c>
      <c r="H667">
        <v>697</v>
      </c>
      <c r="I667">
        <v>178</v>
      </c>
      <c r="J667">
        <v>102</v>
      </c>
      <c r="K667">
        <v>72</v>
      </c>
      <c r="L667">
        <v>142</v>
      </c>
      <c r="M667">
        <v>251</v>
      </c>
      <c r="N667">
        <v>567</v>
      </c>
      <c r="O667">
        <v>291</v>
      </c>
      <c r="P667">
        <v>47</v>
      </c>
      <c r="Q667">
        <v>100</v>
      </c>
      <c r="R667">
        <v>595</v>
      </c>
      <c r="S667">
        <v>545</v>
      </c>
      <c r="T667">
        <v>240</v>
      </c>
      <c r="U667">
        <v>304</v>
      </c>
      <c r="V667">
        <v>291</v>
      </c>
      <c r="W667">
        <v>192</v>
      </c>
      <c r="X667">
        <v>542</v>
      </c>
      <c r="Y667">
        <v>646</v>
      </c>
      <c r="Z667">
        <v>577</v>
      </c>
    </row>
    <row r="668" spans="1:26" x14ac:dyDescent="0.25">
      <c r="A668" s="2">
        <f t="shared" si="10"/>
        <v>46050</v>
      </c>
      <c r="B668" s="1" t="s">
        <v>38</v>
      </c>
      <c r="C668">
        <v>532</v>
      </c>
      <c r="D668">
        <v>174</v>
      </c>
      <c r="E668">
        <v>99</v>
      </c>
      <c r="F668">
        <v>296</v>
      </c>
      <c r="G668">
        <v>475</v>
      </c>
      <c r="H668">
        <v>578</v>
      </c>
      <c r="I668">
        <v>111</v>
      </c>
      <c r="J668">
        <v>101</v>
      </c>
      <c r="K668">
        <v>75</v>
      </c>
      <c r="L668">
        <v>141</v>
      </c>
      <c r="M668">
        <v>168</v>
      </c>
      <c r="N668">
        <v>415</v>
      </c>
      <c r="O668">
        <v>274</v>
      </c>
      <c r="P668">
        <v>51</v>
      </c>
      <c r="Q668">
        <v>147</v>
      </c>
      <c r="R668">
        <v>384</v>
      </c>
      <c r="S668">
        <v>256</v>
      </c>
      <c r="T668">
        <v>362</v>
      </c>
      <c r="U668">
        <v>297</v>
      </c>
      <c r="V668">
        <v>242</v>
      </c>
      <c r="W668">
        <v>107</v>
      </c>
      <c r="X668">
        <v>398</v>
      </c>
      <c r="Y668">
        <v>518</v>
      </c>
      <c r="Z668">
        <v>461</v>
      </c>
    </row>
    <row r="669" spans="1:26" x14ac:dyDescent="0.25">
      <c r="A669" s="2">
        <f t="shared" si="10"/>
        <v>46050</v>
      </c>
      <c r="B669" s="1" t="s">
        <v>39</v>
      </c>
      <c r="C669">
        <v>423</v>
      </c>
      <c r="D669">
        <v>273</v>
      </c>
      <c r="E669">
        <v>58</v>
      </c>
      <c r="F669">
        <v>267</v>
      </c>
      <c r="G669">
        <v>370</v>
      </c>
      <c r="H669">
        <v>395</v>
      </c>
      <c r="I669">
        <v>84</v>
      </c>
      <c r="J669">
        <v>107</v>
      </c>
      <c r="K669">
        <v>42</v>
      </c>
      <c r="L669">
        <v>89</v>
      </c>
      <c r="M669">
        <v>131</v>
      </c>
      <c r="N669">
        <v>320</v>
      </c>
      <c r="O669">
        <v>175</v>
      </c>
      <c r="P669">
        <v>71</v>
      </c>
      <c r="Q669">
        <v>112</v>
      </c>
      <c r="R669">
        <v>317</v>
      </c>
      <c r="S669">
        <v>223</v>
      </c>
      <c r="T669">
        <v>137</v>
      </c>
      <c r="U669">
        <v>209</v>
      </c>
      <c r="V669">
        <v>338</v>
      </c>
      <c r="W669">
        <v>106</v>
      </c>
      <c r="X669">
        <v>304</v>
      </c>
      <c r="Y669">
        <v>414</v>
      </c>
      <c r="Z669">
        <v>845</v>
      </c>
    </row>
    <row r="670" spans="1:26" x14ac:dyDescent="0.25">
      <c r="A670" s="2">
        <f t="shared" si="10"/>
        <v>46050</v>
      </c>
      <c r="B670" s="1" t="s">
        <v>40</v>
      </c>
      <c r="C670">
        <v>173</v>
      </c>
      <c r="D670">
        <v>35</v>
      </c>
      <c r="E670">
        <v>29</v>
      </c>
      <c r="F670">
        <v>97</v>
      </c>
      <c r="G670">
        <v>156</v>
      </c>
      <c r="H670">
        <v>203</v>
      </c>
      <c r="I670">
        <v>19</v>
      </c>
      <c r="J670">
        <v>24</v>
      </c>
      <c r="K670">
        <v>26</v>
      </c>
      <c r="L670">
        <v>54</v>
      </c>
      <c r="M670">
        <v>41</v>
      </c>
      <c r="N670">
        <v>174</v>
      </c>
      <c r="O670">
        <v>118</v>
      </c>
      <c r="P670">
        <v>49</v>
      </c>
      <c r="Q670">
        <v>97</v>
      </c>
      <c r="R670">
        <v>194</v>
      </c>
      <c r="S670">
        <v>125</v>
      </c>
      <c r="T670">
        <v>74</v>
      </c>
      <c r="U670">
        <v>148</v>
      </c>
      <c r="V670">
        <v>99</v>
      </c>
      <c r="W670">
        <v>27</v>
      </c>
      <c r="X670">
        <v>130</v>
      </c>
      <c r="Y670">
        <v>213</v>
      </c>
      <c r="Z670">
        <v>234</v>
      </c>
    </row>
    <row r="671" spans="1:26" x14ac:dyDescent="0.25">
      <c r="A671" s="2">
        <f t="shared" si="10"/>
        <v>46050</v>
      </c>
      <c r="B671" s="1" t="s">
        <v>41</v>
      </c>
      <c r="C671">
        <v>120</v>
      </c>
      <c r="D671">
        <v>17</v>
      </c>
      <c r="E671">
        <v>12</v>
      </c>
      <c r="F671">
        <v>40</v>
      </c>
      <c r="G671">
        <v>124</v>
      </c>
      <c r="H671">
        <v>122</v>
      </c>
      <c r="I671">
        <v>13</v>
      </c>
      <c r="J671">
        <v>18</v>
      </c>
      <c r="K671">
        <v>17</v>
      </c>
      <c r="L671">
        <v>24</v>
      </c>
      <c r="M671">
        <v>28</v>
      </c>
      <c r="N671">
        <v>112</v>
      </c>
      <c r="O671">
        <v>72</v>
      </c>
      <c r="P671">
        <v>71</v>
      </c>
      <c r="Q671">
        <v>107</v>
      </c>
      <c r="R671">
        <v>119</v>
      </c>
      <c r="S671">
        <v>107</v>
      </c>
      <c r="T671">
        <v>57</v>
      </c>
      <c r="U671">
        <v>70</v>
      </c>
      <c r="V671">
        <v>59</v>
      </c>
      <c r="W671">
        <v>22</v>
      </c>
      <c r="X671">
        <v>108</v>
      </c>
      <c r="Y671">
        <v>159</v>
      </c>
      <c r="Z671">
        <v>159</v>
      </c>
    </row>
    <row r="672" spans="1:26" x14ac:dyDescent="0.25">
      <c r="A672" s="2">
        <f t="shared" si="10"/>
        <v>46050</v>
      </c>
      <c r="B672" s="1" t="s">
        <v>42</v>
      </c>
      <c r="C672">
        <v>123</v>
      </c>
      <c r="D672">
        <v>13</v>
      </c>
      <c r="E672">
        <v>5</v>
      </c>
      <c r="F672">
        <v>45</v>
      </c>
      <c r="G672">
        <v>54</v>
      </c>
      <c r="H672">
        <v>74</v>
      </c>
      <c r="I672">
        <v>18</v>
      </c>
      <c r="J672">
        <v>13</v>
      </c>
      <c r="K672">
        <v>4</v>
      </c>
      <c r="L672">
        <v>21</v>
      </c>
      <c r="M672">
        <v>20</v>
      </c>
      <c r="N672">
        <v>79</v>
      </c>
      <c r="O672">
        <v>61</v>
      </c>
      <c r="P672">
        <v>74</v>
      </c>
      <c r="Q672">
        <v>132</v>
      </c>
      <c r="R672">
        <v>33</v>
      </c>
      <c r="S672">
        <v>33</v>
      </c>
      <c r="T672">
        <v>36</v>
      </c>
      <c r="U672">
        <v>64</v>
      </c>
      <c r="V672">
        <v>28</v>
      </c>
      <c r="W672">
        <v>15</v>
      </c>
      <c r="X672">
        <v>60</v>
      </c>
      <c r="Y672">
        <v>81</v>
      </c>
      <c r="Z672">
        <v>104</v>
      </c>
    </row>
    <row r="673" spans="1:26" x14ac:dyDescent="0.25">
      <c r="A673" s="2">
        <f t="shared" si="10"/>
        <v>46050</v>
      </c>
      <c r="B673" s="1" t="s">
        <v>43</v>
      </c>
      <c r="C673">
        <v>79</v>
      </c>
      <c r="D673">
        <v>13</v>
      </c>
      <c r="E673">
        <v>7</v>
      </c>
      <c r="F673">
        <v>13</v>
      </c>
      <c r="G673">
        <v>60</v>
      </c>
      <c r="H673">
        <v>78</v>
      </c>
      <c r="I673">
        <v>5</v>
      </c>
      <c r="J673">
        <v>5</v>
      </c>
      <c r="K673">
        <v>3</v>
      </c>
      <c r="L673">
        <v>15</v>
      </c>
      <c r="M673">
        <v>25</v>
      </c>
      <c r="N673">
        <v>69</v>
      </c>
      <c r="O673">
        <v>58</v>
      </c>
      <c r="P673">
        <v>70</v>
      </c>
      <c r="Q673">
        <v>101</v>
      </c>
      <c r="R673">
        <v>45</v>
      </c>
      <c r="S673">
        <v>31</v>
      </c>
      <c r="T673">
        <v>37</v>
      </c>
      <c r="U673">
        <v>43</v>
      </c>
      <c r="V673">
        <v>11</v>
      </c>
      <c r="W673">
        <v>6</v>
      </c>
      <c r="X673">
        <v>44</v>
      </c>
      <c r="Y673">
        <v>71</v>
      </c>
      <c r="Z673">
        <v>54</v>
      </c>
    </row>
    <row r="674" spans="1:26" x14ac:dyDescent="0.25">
      <c r="A674" s="2">
        <f t="shared" si="10"/>
        <v>46050</v>
      </c>
      <c r="B674" s="1" t="s">
        <v>44</v>
      </c>
      <c r="C674">
        <v>39</v>
      </c>
      <c r="D674">
        <v>12</v>
      </c>
      <c r="E674">
        <v>15</v>
      </c>
      <c r="F674">
        <v>39</v>
      </c>
      <c r="G674">
        <v>35</v>
      </c>
      <c r="H674">
        <v>29</v>
      </c>
      <c r="I674">
        <v>1</v>
      </c>
      <c r="J674">
        <v>3</v>
      </c>
      <c r="K674">
        <v>2</v>
      </c>
      <c r="L674">
        <v>5</v>
      </c>
      <c r="M674">
        <v>8</v>
      </c>
      <c r="N674">
        <v>26</v>
      </c>
      <c r="O674">
        <v>36</v>
      </c>
      <c r="P674">
        <v>55</v>
      </c>
      <c r="Q674">
        <v>65</v>
      </c>
      <c r="R674">
        <v>17</v>
      </c>
      <c r="S674">
        <v>18</v>
      </c>
      <c r="T674">
        <v>20</v>
      </c>
      <c r="U674">
        <v>16</v>
      </c>
      <c r="V674">
        <v>4</v>
      </c>
      <c r="W674">
        <v>4</v>
      </c>
      <c r="X674">
        <v>17</v>
      </c>
      <c r="Y674">
        <v>21</v>
      </c>
      <c r="Z674">
        <v>17</v>
      </c>
    </row>
    <row r="675" spans="1:26" x14ac:dyDescent="0.25">
      <c r="A675" s="2">
        <f t="shared" si="10"/>
        <v>46050</v>
      </c>
      <c r="B675" s="1" t="s">
        <v>45</v>
      </c>
      <c r="C675">
        <v>33</v>
      </c>
      <c r="D675">
        <v>17</v>
      </c>
      <c r="E675">
        <v>2</v>
      </c>
      <c r="F675">
        <v>7</v>
      </c>
      <c r="G675">
        <v>16</v>
      </c>
      <c r="H675">
        <v>14</v>
      </c>
      <c r="I675">
        <v>1</v>
      </c>
      <c r="J675">
        <v>1</v>
      </c>
      <c r="K675">
        <v>0</v>
      </c>
      <c r="L675">
        <v>3</v>
      </c>
      <c r="M675">
        <v>6</v>
      </c>
      <c r="N675">
        <v>26</v>
      </c>
      <c r="O675">
        <v>17</v>
      </c>
      <c r="P675">
        <v>1</v>
      </c>
      <c r="Q675">
        <v>10</v>
      </c>
      <c r="R675">
        <v>22</v>
      </c>
      <c r="S675">
        <v>24</v>
      </c>
      <c r="T675">
        <v>12</v>
      </c>
      <c r="U675">
        <v>13</v>
      </c>
      <c r="V675">
        <v>1</v>
      </c>
      <c r="W675">
        <v>15</v>
      </c>
      <c r="X675">
        <v>15</v>
      </c>
      <c r="Y675">
        <v>15</v>
      </c>
      <c r="Z675">
        <v>17</v>
      </c>
    </row>
    <row r="676" spans="1:26" x14ac:dyDescent="0.25">
      <c r="A676" s="2">
        <f t="shared" si="10"/>
        <v>46050</v>
      </c>
      <c r="B676" s="1" t="s">
        <v>46</v>
      </c>
      <c r="C676">
        <v>115</v>
      </c>
      <c r="D676">
        <v>89</v>
      </c>
      <c r="E676">
        <v>14</v>
      </c>
      <c r="F676">
        <v>21</v>
      </c>
      <c r="G676">
        <v>61</v>
      </c>
      <c r="H676">
        <v>67</v>
      </c>
      <c r="I676">
        <v>6</v>
      </c>
      <c r="J676">
        <v>8</v>
      </c>
      <c r="K676">
        <v>0</v>
      </c>
      <c r="L676">
        <v>21</v>
      </c>
      <c r="M676">
        <v>15</v>
      </c>
      <c r="N676">
        <v>54</v>
      </c>
      <c r="O676">
        <v>18</v>
      </c>
      <c r="P676">
        <v>10</v>
      </c>
      <c r="Q676">
        <v>19</v>
      </c>
      <c r="R676">
        <v>47</v>
      </c>
      <c r="S676">
        <v>24</v>
      </c>
      <c r="T676">
        <v>22</v>
      </c>
      <c r="U676">
        <v>44</v>
      </c>
      <c r="V676">
        <v>18</v>
      </c>
      <c r="W676">
        <v>26</v>
      </c>
      <c r="X676">
        <v>61</v>
      </c>
      <c r="Y676">
        <v>37</v>
      </c>
      <c r="Z676">
        <v>50</v>
      </c>
    </row>
    <row r="677" spans="1:26" x14ac:dyDescent="0.25">
      <c r="A677" s="2">
        <f t="shared" si="10"/>
        <v>46051</v>
      </c>
      <c r="B677" s="1" t="s">
        <v>23</v>
      </c>
      <c r="C677">
        <v>344</v>
      </c>
      <c r="D677">
        <v>133</v>
      </c>
      <c r="E677">
        <v>63</v>
      </c>
      <c r="F677">
        <v>100</v>
      </c>
      <c r="G677">
        <v>254</v>
      </c>
      <c r="H677">
        <v>245</v>
      </c>
      <c r="I677">
        <v>49</v>
      </c>
      <c r="J677">
        <v>18</v>
      </c>
      <c r="K677">
        <v>11</v>
      </c>
      <c r="L677">
        <v>61</v>
      </c>
      <c r="M677">
        <v>39</v>
      </c>
      <c r="N677">
        <v>114</v>
      </c>
      <c r="O677">
        <v>48</v>
      </c>
      <c r="P677">
        <v>8</v>
      </c>
      <c r="Q677">
        <v>24</v>
      </c>
      <c r="R677">
        <v>95</v>
      </c>
      <c r="S677">
        <v>93</v>
      </c>
      <c r="T677">
        <v>46</v>
      </c>
      <c r="U677">
        <v>78</v>
      </c>
      <c r="V677">
        <v>50</v>
      </c>
      <c r="W677">
        <v>60</v>
      </c>
      <c r="X677">
        <v>174</v>
      </c>
      <c r="Y677">
        <v>107</v>
      </c>
      <c r="Z677">
        <v>127</v>
      </c>
    </row>
    <row r="678" spans="1:26" x14ac:dyDescent="0.25">
      <c r="A678" s="2">
        <f t="shared" si="10"/>
        <v>46051</v>
      </c>
      <c r="B678" s="1" t="s">
        <v>24</v>
      </c>
      <c r="C678">
        <v>727</v>
      </c>
      <c r="D678">
        <v>353</v>
      </c>
      <c r="E678">
        <v>259</v>
      </c>
      <c r="F678">
        <v>314</v>
      </c>
      <c r="G678">
        <v>792</v>
      </c>
      <c r="H678">
        <v>664</v>
      </c>
      <c r="I678">
        <v>155</v>
      </c>
      <c r="J678">
        <v>76</v>
      </c>
      <c r="K678">
        <v>26</v>
      </c>
      <c r="L678">
        <v>190</v>
      </c>
      <c r="M678">
        <v>138</v>
      </c>
      <c r="N678">
        <v>262</v>
      </c>
      <c r="O678">
        <v>123</v>
      </c>
      <c r="P678">
        <v>11</v>
      </c>
      <c r="Q678">
        <v>46</v>
      </c>
      <c r="R678">
        <v>274</v>
      </c>
      <c r="S678">
        <v>204</v>
      </c>
      <c r="T678">
        <v>88</v>
      </c>
      <c r="U678">
        <v>240</v>
      </c>
      <c r="V678">
        <v>218</v>
      </c>
      <c r="W678">
        <v>204</v>
      </c>
      <c r="X678">
        <v>440</v>
      </c>
      <c r="Y678">
        <v>319</v>
      </c>
      <c r="Z678">
        <v>378</v>
      </c>
    </row>
    <row r="679" spans="1:26" x14ac:dyDescent="0.25">
      <c r="A679" s="2">
        <f t="shared" si="10"/>
        <v>46051</v>
      </c>
      <c r="B679" s="1" t="s">
        <v>25</v>
      </c>
      <c r="C679">
        <v>1532</v>
      </c>
      <c r="D679">
        <v>697</v>
      </c>
      <c r="E679">
        <v>465</v>
      </c>
      <c r="F679">
        <v>673</v>
      </c>
      <c r="G679">
        <v>1649</v>
      </c>
      <c r="H679">
        <v>1420</v>
      </c>
      <c r="I679">
        <v>479</v>
      </c>
      <c r="J679">
        <v>150</v>
      </c>
      <c r="K679">
        <v>87</v>
      </c>
      <c r="L679">
        <v>351</v>
      </c>
      <c r="M679">
        <v>312</v>
      </c>
      <c r="N679">
        <v>630</v>
      </c>
      <c r="O679">
        <v>330</v>
      </c>
      <c r="P679">
        <v>47</v>
      </c>
      <c r="Q679">
        <v>164</v>
      </c>
      <c r="R679">
        <v>620</v>
      </c>
      <c r="S679">
        <v>450</v>
      </c>
      <c r="T679">
        <v>174</v>
      </c>
      <c r="U679">
        <v>426</v>
      </c>
      <c r="V679">
        <v>336</v>
      </c>
      <c r="W679">
        <v>420</v>
      </c>
      <c r="X679">
        <v>1133</v>
      </c>
      <c r="Y679">
        <v>601</v>
      </c>
      <c r="Z679">
        <v>507</v>
      </c>
    </row>
    <row r="680" spans="1:26" x14ac:dyDescent="0.25">
      <c r="A680" s="2">
        <f t="shared" si="10"/>
        <v>46051</v>
      </c>
      <c r="B680" s="1" t="s">
        <v>26</v>
      </c>
      <c r="C680">
        <v>1165</v>
      </c>
      <c r="D680">
        <v>490</v>
      </c>
      <c r="E680">
        <v>257</v>
      </c>
      <c r="F680">
        <v>475</v>
      </c>
      <c r="G680">
        <v>1271</v>
      </c>
      <c r="H680">
        <v>1087</v>
      </c>
      <c r="I680">
        <v>352</v>
      </c>
      <c r="J680">
        <v>128</v>
      </c>
      <c r="K680">
        <v>65</v>
      </c>
      <c r="L680">
        <v>248</v>
      </c>
      <c r="M680">
        <v>268</v>
      </c>
      <c r="N680">
        <v>577</v>
      </c>
      <c r="O680">
        <v>325</v>
      </c>
      <c r="P680">
        <v>49</v>
      </c>
      <c r="Q680">
        <v>111</v>
      </c>
      <c r="R680">
        <v>586</v>
      </c>
      <c r="S680">
        <v>447</v>
      </c>
      <c r="T680">
        <v>119</v>
      </c>
      <c r="U680">
        <v>317</v>
      </c>
      <c r="V680">
        <v>148</v>
      </c>
      <c r="W680">
        <v>236</v>
      </c>
      <c r="X680">
        <v>741</v>
      </c>
      <c r="Y680">
        <v>604</v>
      </c>
      <c r="Z680">
        <v>416</v>
      </c>
    </row>
    <row r="681" spans="1:26" x14ac:dyDescent="0.25">
      <c r="A681" s="2">
        <f t="shared" si="10"/>
        <v>46051</v>
      </c>
      <c r="B681" s="1" t="s">
        <v>27</v>
      </c>
      <c r="C681">
        <v>1014</v>
      </c>
      <c r="D681">
        <v>517</v>
      </c>
      <c r="E681">
        <v>274</v>
      </c>
      <c r="F681">
        <v>473</v>
      </c>
      <c r="G681">
        <v>1213</v>
      </c>
      <c r="H681">
        <v>1134</v>
      </c>
      <c r="I681">
        <v>315</v>
      </c>
      <c r="J681">
        <v>185</v>
      </c>
      <c r="K681">
        <v>34</v>
      </c>
      <c r="L681">
        <v>177</v>
      </c>
      <c r="M681">
        <v>366</v>
      </c>
      <c r="N681">
        <v>743</v>
      </c>
      <c r="O681">
        <v>445</v>
      </c>
      <c r="P681">
        <v>65</v>
      </c>
      <c r="Q681">
        <v>178</v>
      </c>
      <c r="R681">
        <v>674</v>
      </c>
      <c r="S681">
        <v>401</v>
      </c>
      <c r="T681">
        <v>156</v>
      </c>
      <c r="U681">
        <v>355</v>
      </c>
      <c r="V681">
        <v>214</v>
      </c>
      <c r="W681">
        <v>230</v>
      </c>
      <c r="X681">
        <v>793</v>
      </c>
      <c r="Y681">
        <v>729</v>
      </c>
      <c r="Z681">
        <v>525</v>
      </c>
    </row>
    <row r="682" spans="1:26" x14ac:dyDescent="0.25">
      <c r="A682" s="2">
        <f t="shared" si="10"/>
        <v>46051</v>
      </c>
      <c r="B682" s="1" t="s">
        <v>28</v>
      </c>
      <c r="C682">
        <v>1202</v>
      </c>
      <c r="D682">
        <v>555</v>
      </c>
      <c r="E682">
        <v>311</v>
      </c>
      <c r="F682">
        <v>577</v>
      </c>
      <c r="G682">
        <v>1284</v>
      </c>
      <c r="H682">
        <v>1237</v>
      </c>
      <c r="I682">
        <v>439</v>
      </c>
      <c r="J682">
        <v>204</v>
      </c>
      <c r="K682">
        <v>100</v>
      </c>
      <c r="L682">
        <v>227</v>
      </c>
      <c r="M682">
        <v>436</v>
      </c>
      <c r="N682">
        <v>1004</v>
      </c>
      <c r="O682">
        <v>512</v>
      </c>
      <c r="P682">
        <v>89</v>
      </c>
      <c r="Q682">
        <v>241</v>
      </c>
      <c r="R682">
        <v>792</v>
      </c>
      <c r="S682">
        <v>418</v>
      </c>
      <c r="T682">
        <v>183</v>
      </c>
      <c r="U682">
        <v>422</v>
      </c>
      <c r="V682">
        <v>311</v>
      </c>
      <c r="W682">
        <v>316</v>
      </c>
      <c r="X682">
        <v>1115</v>
      </c>
      <c r="Y682">
        <v>838</v>
      </c>
      <c r="Z682">
        <v>569</v>
      </c>
    </row>
    <row r="683" spans="1:26" x14ac:dyDescent="0.25">
      <c r="A683" s="2">
        <f t="shared" si="10"/>
        <v>46051</v>
      </c>
      <c r="B683" s="1" t="s">
        <v>29</v>
      </c>
      <c r="C683">
        <v>1466</v>
      </c>
      <c r="D683">
        <v>892</v>
      </c>
      <c r="E683">
        <v>447</v>
      </c>
      <c r="F683">
        <v>866</v>
      </c>
      <c r="G683">
        <v>2148</v>
      </c>
      <c r="H683">
        <v>1662</v>
      </c>
      <c r="I683">
        <v>832</v>
      </c>
      <c r="J683">
        <v>382</v>
      </c>
      <c r="K683">
        <v>141</v>
      </c>
      <c r="L683">
        <v>269</v>
      </c>
      <c r="M683">
        <v>735</v>
      </c>
      <c r="N683">
        <v>1347</v>
      </c>
      <c r="O683">
        <v>601</v>
      </c>
      <c r="P683">
        <v>110</v>
      </c>
      <c r="Q683">
        <v>350</v>
      </c>
      <c r="R683">
        <v>1017</v>
      </c>
      <c r="S683">
        <v>506</v>
      </c>
      <c r="T683">
        <v>251</v>
      </c>
      <c r="U683">
        <v>540</v>
      </c>
      <c r="V683">
        <v>459</v>
      </c>
      <c r="W683">
        <v>567</v>
      </c>
      <c r="X683">
        <v>1813</v>
      </c>
      <c r="Y683">
        <v>1085</v>
      </c>
      <c r="Z683">
        <v>815</v>
      </c>
    </row>
    <row r="684" spans="1:26" x14ac:dyDescent="0.25">
      <c r="A684" s="2">
        <f t="shared" si="10"/>
        <v>46051</v>
      </c>
      <c r="B684" s="1" t="s">
        <v>30</v>
      </c>
      <c r="C684">
        <v>1512</v>
      </c>
      <c r="D684">
        <v>756</v>
      </c>
      <c r="E684">
        <v>368</v>
      </c>
      <c r="F684">
        <v>843</v>
      </c>
      <c r="G684">
        <v>2153</v>
      </c>
      <c r="H684">
        <v>1165</v>
      </c>
      <c r="I684">
        <v>679</v>
      </c>
      <c r="J684">
        <v>295</v>
      </c>
      <c r="K684">
        <v>128</v>
      </c>
      <c r="L684">
        <v>224</v>
      </c>
      <c r="M684">
        <v>729</v>
      </c>
      <c r="N684">
        <v>1381</v>
      </c>
      <c r="O684">
        <v>626</v>
      </c>
      <c r="P684">
        <v>50</v>
      </c>
      <c r="Q684">
        <v>247</v>
      </c>
      <c r="R684">
        <v>1049</v>
      </c>
      <c r="S684">
        <v>518</v>
      </c>
      <c r="T684">
        <v>260</v>
      </c>
      <c r="U684">
        <v>516</v>
      </c>
      <c r="V684">
        <v>385</v>
      </c>
      <c r="W684">
        <v>513</v>
      </c>
      <c r="X684">
        <v>1784</v>
      </c>
      <c r="Y684">
        <v>1176</v>
      </c>
      <c r="Z684">
        <v>811</v>
      </c>
    </row>
    <row r="685" spans="1:26" x14ac:dyDescent="0.25">
      <c r="A685" s="2">
        <f t="shared" si="10"/>
        <v>46051</v>
      </c>
      <c r="B685" s="1" t="s">
        <v>31</v>
      </c>
      <c r="C685">
        <v>976</v>
      </c>
      <c r="D685">
        <v>506</v>
      </c>
      <c r="E685">
        <v>329</v>
      </c>
      <c r="F685">
        <v>746</v>
      </c>
      <c r="G685">
        <v>1945</v>
      </c>
      <c r="H685">
        <v>856</v>
      </c>
      <c r="I685">
        <v>433</v>
      </c>
      <c r="J685">
        <v>182</v>
      </c>
      <c r="K685">
        <v>83</v>
      </c>
      <c r="L685">
        <v>188</v>
      </c>
      <c r="M685">
        <v>554</v>
      </c>
      <c r="N685">
        <v>1228</v>
      </c>
      <c r="O685">
        <v>457</v>
      </c>
      <c r="P685">
        <v>54</v>
      </c>
      <c r="Q685">
        <v>254</v>
      </c>
      <c r="R685">
        <v>904</v>
      </c>
      <c r="S685">
        <v>475</v>
      </c>
      <c r="T685">
        <v>197</v>
      </c>
      <c r="U685">
        <v>480</v>
      </c>
      <c r="V685">
        <v>335</v>
      </c>
      <c r="W685">
        <v>321</v>
      </c>
      <c r="X685">
        <v>1588</v>
      </c>
      <c r="Y685">
        <v>1174</v>
      </c>
      <c r="Z685">
        <v>679</v>
      </c>
    </row>
    <row r="686" spans="1:26" x14ac:dyDescent="0.25">
      <c r="A686" s="2">
        <f t="shared" si="10"/>
        <v>46051</v>
      </c>
      <c r="B686" s="1" t="s">
        <v>32</v>
      </c>
      <c r="C686">
        <v>1002</v>
      </c>
      <c r="D686">
        <v>438</v>
      </c>
      <c r="E686">
        <v>336</v>
      </c>
      <c r="F686">
        <v>675</v>
      </c>
      <c r="G686">
        <v>1872</v>
      </c>
      <c r="H686">
        <v>1267</v>
      </c>
      <c r="I686">
        <v>382</v>
      </c>
      <c r="J686">
        <v>181</v>
      </c>
      <c r="K686">
        <v>76</v>
      </c>
      <c r="L686">
        <v>237</v>
      </c>
      <c r="M686">
        <v>459</v>
      </c>
      <c r="N686">
        <v>1287</v>
      </c>
      <c r="O686">
        <v>535</v>
      </c>
      <c r="P686">
        <v>44</v>
      </c>
      <c r="Q686">
        <v>188</v>
      </c>
      <c r="R686">
        <v>1220</v>
      </c>
      <c r="S686">
        <v>639</v>
      </c>
      <c r="T686">
        <v>271</v>
      </c>
      <c r="U686">
        <v>555</v>
      </c>
      <c r="V686">
        <v>301</v>
      </c>
      <c r="W686">
        <v>260</v>
      </c>
      <c r="X686">
        <v>1490</v>
      </c>
      <c r="Y686">
        <v>1089</v>
      </c>
      <c r="Z686">
        <v>647</v>
      </c>
    </row>
    <row r="687" spans="1:26" x14ac:dyDescent="0.25">
      <c r="A687" s="2">
        <f t="shared" si="10"/>
        <v>46051</v>
      </c>
      <c r="B687" s="1" t="s">
        <v>33</v>
      </c>
      <c r="C687">
        <v>1097</v>
      </c>
      <c r="D687">
        <v>516</v>
      </c>
      <c r="E687">
        <v>284</v>
      </c>
      <c r="F687">
        <v>773</v>
      </c>
      <c r="G687">
        <v>2104</v>
      </c>
      <c r="H687">
        <v>1927</v>
      </c>
      <c r="I687">
        <v>425</v>
      </c>
      <c r="J687">
        <v>183</v>
      </c>
      <c r="K687">
        <v>109</v>
      </c>
      <c r="L687">
        <v>255</v>
      </c>
      <c r="M687">
        <v>566</v>
      </c>
      <c r="N687">
        <v>1317</v>
      </c>
      <c r="O687">
        <v>502</v>
      </c>
      <c r="P687">
        <v>80</v>
      </c>
      <c r="Q687">
        <v>288</v>
      </c>
      <c r="R687">
        <v>1102</v>
      </c>
      <c r="S687">
        <v>695</v>
      </c>
      <c r="T687">
        <v>285</v>
      </c>
      <c r="U687">
        <v>512</v>
      </c>
      <c r="V687">
        <v>484</v>
      </c>
      <c r="W687">
        <v>360</v>
      </c>
      <c r="X687">
        <v>1628</v>
      </c>
      <c r="Y687">
        <v>1308</v>
      </c>
      <c r="Z687">
        <v>831</v>
      </c>
    </row>
    <row r="688" spans="1:26" x14ac:dyDescent="0.25">
      <c r="A688" s="2">
        <f t="shared" si="10"/>
        <v>46051</v>
      </c>
      <c r="B688" s="1" t="s">
        <v>34</v>
      </c>
      <c r="C688">
        <v>1319</v>
      </c>
      <c r="D688">
        <v>662</v>
      </c>
      <c r="E688">
        <v>357</v>
      </c>
      <c r="F688">
        <v>880</v>
      </c>
      <c r="G688">
        <v>2360</v>
      </c>
      <c r="H688">
        <v>1920</v>
      </c>
      <c r="I688">
        <v>500</v>
      </c>
      <c r="J688">
        <v>185</v>
      </c>
      <c r="K688">
        <v>123</v>
      </c>
      <c r="L688">
        <v>289</v>
      </c>
      <c r="M688">
        <v>524</v>
      </c>
      <c r="N688">
        <v>1395</v>
      </c>
      <c r="O688">
        <v>590</v>
      </c>
      <c r="P688">
        <v>72</v>
      </c>
      <c r="Q688">
        <v>287</v>
      </c>
      <c r="R688">
        <v>1282</v>
      </c>
      <c r="S688">
        <v>929</v>
      </c>
      <c r="T688">
        <v>251</v>
      </c>
      <c r="U688">
        <v>557</v>
      </c>
      <c r="V688">
        <v>535</v>
      </c>
      <c r="W688">
        <v>378</v>
      </c>
      <c r="X688">
        <v>1887</v>
      </c>
      <c r="Y688">
        <v>1386</v>
      </c>
      <c r="Z688">
        <v>1044</v>
      </c>
    </row>
    <row r="689" spans="1:26" x14ac:dyDescent="0.25">
      <c r="A689" s="2">
        <f t="shared" si="10"/>
        <v>46051</v>
      </c>
      <c r="B689" s="1" t="s">
        <v>35</v>
      </c>
      <c r="C689">
        <v>1171</v>
      </c>
      <c r="D689">
        <v>379</v>
      </c>
      <c r="E689">
        <v>177</v>
      </c>
      <c r="F689">
        <v>567</v>
      </c>
      <c r="G689">
        <v>1480</v>
      </c>
      <c r="H689">
        <v>1167</v>
      </c>
      <c r="I689">
        <v>372</v>
      </c>
      <c r="J689">
        <v>208</v>
      </c>
      <c r="K689">
        <v>68</v>
      </c>
      <c r="L689">
        <v>208</v>
      </c>
      <c r="M689">
        <v>500</v>
      </c>
      <c r="N689">
        <v>879</v>
      </c>
      <c r="O689">
        <v>420</v>
      </c>
      <c r="P689">
        <v>58</v>
      </c>
      <c r="Q689">
        <v>148</v>
      </c>
      <c r="R689">
        <v>1047</v>
      </c>
      <c r="S689">
        <v>886</v>
      </c>
      <c r="T689">
        <v>293</v>
      </c>
      <c r="U689">
        <v>478</v>
      </c>
      <c r="V689">
        <v>483</v>
      </c>
      <c r="W689">
        <v>321</v>
      </c>
      <c r="X689">
        <v>1205</v>
      </c>
      <c r="Y689">
        <v>1009</v>
      </c>
      <c r="Z689">
        <v>902</v>
      </c>
    </row>
    <row r="690" spans="1:26" x14ac:dyDescent="0.25">
      <c r="A690" s="2">
        <f t="shared" si="10"/>
        <v>46051</v>
      </c>
      <c r="B690" s="1" t="s">
        <v>36</v>
      </c>
      <c r="C690">
        <v>861</v>
      </c>
      <c r="D690">
        <v>272</v>
      </c>
      <c r="E690">
        <v>135</v>
      </c>
      <c r="F690">
        <v>345</v>
      </c>
      <c r="G690">
        <v>973</v>
      </c>
      <c r="H690">
        <v>868</v>
      </c>
      <c r="I690">
        <v>317</v>
      </c>
      <c r="J690">
        <v>173</v>
      </c>
      <c r="K690">
        <v>65</v>
      </c>
      <c r="L690">
        <v>150</v>
      </c>
      <c r="M690">
        <v>347</v>
      </c>
      <c r="N690">
        <v>601</v>
      </c>
      <c r="O690">
        <v>419</v>
      </c>
      <c r="P690">
        <v>54</v>
      </c>
      <c r="Q690">
        <v>187</v>
      </c>
      <c r="R690">
        <v>693</v>
      </c>
      <c r="S690">
        <v>513</v>
      </c>
      <c r="T690">
        <v>322</v>
      </c>
      <c r="U690">
        <v>448</v>
      </c>
      <c r="V690">
        <v>313</v>
      </c>
      <c r="W690">
        <v>241</v>
      </c>
      <c r="X690">
        <v>801</v>
      </c>
      <c r="Y690">
        <v>759</v>
      </c>
      <c r="Z690">
        <v>671</v>
      </c>
    </row>
    <row r="691" spans="1:26" x14ac:dyDescent="0.25">
      <c r="A691" s="2">
        <f t="shared" si="10"/>
        <v>46051</v>
      </c>
      <c r="B691" s="1" t="s">
        <v>37</v>
      </c>
      <c r="C691">
        <v>799</v>
      </c>
      <c r="D691">
        <v>207</v>
      </c>
      <c r="E691">
        <v>172</v>
      </c>
      <c r="F691">
        <v>309</v>
      </c>
      <c r="G691">
        <v>690</v>
      </c>
      <c r="H691">
        <v>771</v>
      </c>
      <c r="I691">
        <v>277</v>
      </c>
      <c r="J691">
        <v>149</v>
      </c>
      <c r="K691">
        <v>53</v>
      </c>
      <c r="L691">
        <v>142</v>
      </c>
      <c r="M691">
        <v>286</v>
      </c>
      <c r="N691">
        <v>589</v>
      </c>
      <c r="O691">
        <v>368</v>
      </c>
      <c r="P691">
        <v>37</v>
      </c>
      <c r="Q691">
        <v>92</v>
      </c>
      <c r="R691">
        <v>527</v>
      </c>
      <c r="S691">
        <v>430</v>
      </c>
      <c r="T691">
        <v>426</v>
      </c>
      <c r="U691">
        <v>396</v>
      </c>
      <c r="V691">
        <v>305</v>
      </c>
      <c r="W691">
        <v>165</v>
      </c>
      <c r="X691">
        <v>575</v>
      </c>
      <c r="Y691">
        <v>635</v>
      </c>
      <c r="Z691">
        <v>658</v>
      </c>
    </row>
    <row r="692" spans="1:26" x14ac:dyDescent="0.25">
      <c r="A692" s="2">
        <f t="shared" si="10"/>
        <v>46051</v>
      </c>
      <c r="B692" s="1" t="s">
        <v>38</v>
      </c>
      <c r="C692">
        <v>621</v>
      </c>
      <c r="D692">
        <v>164</v>
      </c>
      <c r="E692">
        <v>65</v>
      </c>
      <c r="F692">
        <v>225</v>
      </c>
      <c r="G692">
        <v>591</v>
      </c>
      <c r="H692">
        <v>707</v>
      </c>
      <c r="I692">
        <v>168</v>
      </c>
      <c r="J692">
        <v>102</v>
      </c>
      <c r="K692">
        <v>65</v>
      </c>
      <c r="L692">
        <v>116</v>
      </c>
      <c r="M692">
        <v>222</v>
      </c>
      <c r="N692">
        <v>506</v>
      </c>
      <c r="O692">
        <v>288</v>
      </c>
      <c r="P692">
        <v>58</v>
      </c>
      <c r="Q692">
        <v>123</v>
      </c>
      <c r="R692">
        <v>538</v>
      </c>
      <c r="S692">
        <v>536</v>
      </c>
      <c r="T692">
        <v>247</v>
      </c>
      <c r="U692">
        <v>337</v>
      </c>
      <c r="V692">
        <v>292</v>
      </c>
      <c r="W692">
        <v>121</v>
      </c>
      <c r="X692">
        <v>504</v>
      </c>
      <c r="Y692">
        <v>626</v>
      </c>
      <c r="Z692">
        <v>633</v>
      </c>
    </row>
    <row r="693" spans="1:26" x14ac:dyDescent="0.25">
      <c r="A693" s="2">
        <f t="shared" si="10"/>
        <v>46051</v>
      </c>
      <c r="B693" s="1" t="s">
        <v>39</v>
      </c>
      <c r="C693">
        <v>399</v>
      </c>
      <c r="D693">
        <v>97</v>
      </c>
      <c r="E693">
        <v>73</v>
      </c>
      <c r="F693">
        <v>184</v>
      </c>
      <c r="G693">
        <v>276</v>
      </c>
      <c r="H693">
        <v>399</v>
      </c>
      <c r="I693">
        <v>57</v>
      </c>
      <c r="J693">
        <v>64</v>
      </c>
      <c r="K693">
        <v>39</v>
      </c>
      <c r="L693">
        <v>115</v>
      </c>
      <c r="M693">
        <v>118</v>
      </c>
      <c r="N693">
        <v>283</v>
      </c>
      <c r="O693">
        <v>142</v>
      </c>
      <c r="P693">
        <v>44</v>
      </c>
      <c r="Q693">
        <v>81</v>
      </c>
      <c r="R693">
        <v>266</v>
      </c>
      <c r="S693">
        <v>205</v>
      </c>
      <c r="T693">
        <v>111</v>
      </c>
      <c r="U693">
        <v>243</v>
      </c>
      <c r="V693">
        <v>186</v>
      </c>
      <c r="W693">
        <v>85</v>
      </c>
      <c r="X693">
        <v>242</v>
      </c>
      <c r="Y693">
        <v>373</v>
      </c>
      <c r="Z693">
        <v>484</v>
      </c>
    </row>
    <row r="694" spans="1:26" x14ac:dyDescent="0.25">
      <c r="A694" s="2">
        <f t="shared" si="10"/>
        <v>46051</v>
      </c>
      <c r="B694" s="1" t="s">
        <v>40</v>
      </c>
      <c r="C694">
        <v>184</v>
      </c>
      <c r="D694">
        <v>25</v>
      </c>
      <c r="E694">
        <v>38</v>
      </c>
      <c r="F694">
        <v>90</v>
      </c>
      <c r="G694">
        <v>155</v>
      </c>
      <c r="H694">
        <v>218</v>
      </c>
      <c r="I694">
        <v>27</v>
      </c>
      <c r="J694">
        <v>29</v>
      </c>
      <c r="K694">
        <v>27</v>
      </c>
      <c r="L694">
        <v>44</v>
      </c>
      <c r="M694">
        <v>64</v>
      </c>
      <c r="N694">
        <v>159</v>
      </c>
      <c r="O694">
        <v>94</v>
      </c>
      <c r="P694">
        <v>22</v>
      </c>
      <c r="Q694">
        <v>35</v>
      </c>
      <c r="R694">
        <v>168</v>
      </c>
      <c r="S694">
        <v>104</v>
      </c>
      <c r="T694">
        <v>83</v>
      </c>
      <c r="U694">
        <v>141</v>
      </c>
      <c r="V694">
        <v>94</v>
      </c>
      <c r="W694">
        <v>44</v>
      </c>
      <c r="X694">
        <v>108</v>
      </c>
      <c r="Y694">
        <v>181</v>
      </c>
      <c r="Z694">
        <v>270</v>
      </c>
    </row>
    <row r="695" spans="1:26" x14ac:dyDescent="0.25">
      <c r="A695" s="2">
        <f t="shared" si="10"/>
        <v>46051</v>
      </c>
      <c r="B695" s="1" t="s">
        <v>41</v>
      </c>
      <c r="C695">
        <v>78</v>
      </c>
      <c r="D695">
        <v>10</v>
      </c>
      <c r="E695">
        <v>13</v>
      </c>
      <c r="F695">
        <v>41</v>
      </c>
      <c r="G695">
        <v>54</v>
      </c>
      <c r="H695">
        <v>80</v>
      </c>
      <c r="I695">
        <v>14</v>
      </c>
      <c r="J695">
        <v>10</v>
      </c>
      <c r="K695">
        <v>9</v>
      </c>
      <c r="L695">
        <v>27</v>
      </c>
      <c r="M695">
        <v>16</v>
      </c>
      <c r="N695">
        <v>55</v>
      </c>
      <c r="O695">
        <v>34</v>
      </c>
      <c r="P695">
        <v>10</v>
      </c>
      <c r="Q695">
        <v>18</v>
      </c>
      <c r="R695">
        <v>82</v>
      </c>
      <c r="S695">
        <v>54</v>
      </c>
      <c r="T695">
        <v>97</v>
      </c>
      <c r="U695">
        <v>95</v>
      </c>
      <c r="V695">
        <v>34</v>
      </c>
      <c r="W695">
        <v>16</v>
      </c>
      <c r="X695">
        <v>43</v>
      </c>
      <c r="Y695">
        <v>96</v>
      </c>
      <c r="Z695">
        <v>128</v>
      </c>
    </row>
    <row r="696" spans="1:26" x14ac:dyDescent="0.25">
      <c r="A696" s="2">
        <f t="shared" si="10"/>
        <v>46051</v>
      </c>
      <c r="B696" s="1" t="s">
        <v>42</v>
      </c>
      <c r="C696">
        <v>52</v>
      </c>
      <c r="D696">
        <v>4</v>
      </c>
      <c r="E696">
        <v>7</v>
      </c>
      <c r="F696">
        <v>35</v>
      </c>
      <c r="G696">
        <v>70</v>
      </c>
      <c r="H696">
        <v>56</v>
      </c>
      <c r="I696">
        <v>5</v>
      </c>
      <c r="J696">
        <v>4</v>
      </c>
      <c r="K696">
        <v>6</v>
      </c>
      <c r="L696">
        <v>16</v>
      </c>
      <c r="M696">
        <v>15</v>
      </c>
      <c r="N696">
        <v>70</v>
      </c>
      <c r="O696">
        <v>26</v>
      </c>
      <c r="P696">
        <v>5</v>
      </c>
      <c r="Q696">
        <v>10</v>
      </c>
      <c r="R696">
        <v>48</v>
      </c>
      <c r="S696">
        <v>37</v>
      </c>
      <c r="T696">
        <v>58</v>
      </c>
      <c r="U696">
        <v>71</v>
      </c>
      <c r="V696">
        <v>17</v>
      </c>
      <c r="W696">
        <v>11</v>
      </c>
      <c r="X696">
        <v>35</v>
      </c>
      <c r="Y696">
        <v>57</v>
      </c>
      <c r="Z696">
        <v>60</v>
      </c>
    </row>
    <row r="697" spans="1:26" x14ac:dyDescent="0.25">
      <c r="A697" s="2">
        <f t="shared" si="10"/>
        <v>46051</v>
      </c>
      <c r="B697" s="1" t="s">
        <v>43</v>
      </c>
      <c r="C697">
        <v>36</v>
      </c>
      <c r="D697">
        <v>7</v>
      </c>
      <c r="E697">
        <v>9</v>
      </c>
      <c r="F697">
        <v>19</v>
      </c>
      <c r="G697">
        <v>28</v>
      </c>
      <c r="H697">
        <v>57</v>
      </c>
      <c r="I697">
        <v>4</v>
      </c>
      <c r="J697">
        <v>4</v>
      </c>
      <c r="K697">
        <v>14</v>
      </c>
      <c r="L697">
        <v>8</v>
      </c>
      <c r="M697">
        <v>10</v>
      </c>
      <c r="N697">
        <v>18</v>
      </c>
      <c r="O697">
        <v>14</v>
      </c>
      <c r="P697">
        <v>9</v>
      </c>
      <c r="Q697">
        <v>9</v>
      </c>
      <c r="R697">
        <v>23</v>
      </c>
      <c r="S697">
        <v>22</v>
      </c>
      <c r="T697">
        <v>20</v>
      </c>
      <c r="U697">
        <v>46</v>
      </c>
      <c r="V697">
        <v>14</v>
      </c>
      <c r="W697">
        <v>7</v>
      </c>
      <c r="X697">
        <v>22</v>
      </c>
      <c r="Y697">
        <v>30</v>
      </c>
      <c r="Z697">
        <v>35</v>
      </c>
    </row>
    <row r="698" spans="1:26" x14ac:dyDescent="0.25">
      <c r="A698" s="2">
        <f t="shared" si="10"/>
        <v>46051</v>
      </c>
      <c r="B698" s="1" t="s">
        <v>44</v>
      </c>
      <c r="C698">
        <v>33</v>
      </c>
      <c r="D698">
        <v>2</v>
      </c>
      <c r="E698">
        <v>2</v>
      </c>
      <c r="F698">
        <v>19</v>
      </c>
      <c r="G698">
        <v>12</v>
      </c>
      <c r="H698">
        <v>26</v>
      </c>
      <c r="I698">
        <v>6</v>
      </c>
      <c r="J698">
        <v>2</v>
      </c>
      <c r="K698">
        <v>1</v>
      </c>
      <c r="L698">
        <v>8</v>
      </c>
      <c r="M698">
        <v>6</v>
      </c>
      <c r="N698">
        <v>10</v>
      </c>
      <c r="O698">
        <v>3</v>
      </c>
      <c r="P698">
        <v>4</v>
      </c>
      <c r="Q698">
        <v>11</v>
      </c>
      <c r="R698">
        <v>10</v>
      </c>
      <c r="S698">
        <v>10</v>
      </c>
      <c r="T698">
        <v>17</v>
      </c>
      <c r="U698">
        <v>27</v>
      </c>
      <c r="V698">
        <v>2</v>
      </c>
      <c r="W698">
        <v>1</v>
      </c>
      <c r="X698">
        <v>14</v>
      </c>
      <c r="Y698">
        <v>15</v>
      </c>
      <c r="Z698">
        <v>15</v>
      </c>
    </row>
    <row r="699" spans="1:26" x14ac:dyDescent="0.25">
      <c r="A699" s="2">
        <f t="shared" si="10"/>
        <v>46051</v>
      </c>
      <c r="B699" s="1" t="s">
        <v>45</v>
      </c>
      <c r="C699">
        <v>35</v>
      </c>
      <c r="D699">
        <v>20</v>
      </c>
      <c r="E699">
        <v>5</v>
      </c>
      <c r="F699">
        <v>17</v>
      </c>
      <c r="G699">
        <v>12</v>
      </c>
      <c r="H699">
        <v>28</v>
      </c>
      <c r="I699">
        <v>1</v>
      </c>
      <c r="J699">
        <v>1</v>
      </c>
      <c r="K699">
        <v>2</v>
      </c>
      <c r="L699">
        <v>11</v>
      </c>
      <c r="M699">
        <v>6</v>
      </c>
      <c r="N699">
        <v>23</v>
      </c>
      <c r="O699">
        <v>8</v>
      </c>
      <c r="P699">
        <v>7</v>
      </c>
      <c r="Q699">
        <v>18</v>
      </c>
      <c r="R699">
        <v>13</v>
      </c>
      <c r="S699">
        <v>10</v>
      </c>
      <c r="T699">
        <v>14</v>
      </c>
      <c r="U699">
        <v>10</v>
      </c>
      <c r="V699">
        <v>2</v>
      </c>
      <c r="W699">
        <v>6</v>
      </c>
      <c r="X699">
        <v>12</v>
      </c>
      <c r="Y699">
        <v>12</v>
      </c>
      <c r="Z699">
        <v>11</v>
      </c>
    </row>
    <row r="700" spans="1:26" x14ac:dyDescent="0.25">
      <c r="A700" s="2">
        <f t="shared" si="10"/>
        <v>46051</v>
      </c>
      <c r="B700" s="1" t="s">
        <v>46</v>
      </c>
      <c r="C700">
        <v>126</v>
      </c>
      <c r="D700">
        <v>34</v>
      </c>
      <c r="E700">
        <v>19</v>
      </c>
      <c r="F700">
        <v>29</v>
      </c>
      <c r="G700">
        <v>58</v>
      </c>
      <c r="H700">
        <v>72</v>
      </c>
      <c r="I700">
        <v>14</v>
      </c>
      <c r="J700">
        <v>14</v>
      </c>
      <c r="K700">
        <v>7</v>
      </c>
      <c r="L700">
        <v>9</v>
      </c>
      <c r="M700">
        <v>6</v>
      </c>
      <c r="N700">
        <v>51</v>
      </c>
      <c r="O700">
        <v>20</v>
      </c>
      <c r="P700">
        <v>14</v>
      </c>
      <c r="Q700">
        <v>29</v>
      </c>
      <c r="R700">
        <v>36</v>
      </c>
      <c r="S700">
        <v>26</v>
      </c>
      <c r="T700">
        <v>29</v>
      </c>
      <c r="U700">
        <v>45</v>
      </c>
      <c r="V700">
        <v>12</v>
      </c>
      <c r="W700">
        <v>21</v>
      </c>
      <c r="X700">
        <v>42</v>
      </c>
      <c r="Y700">
        <v>22</v>
      </c>
      <c r="Z700">
        <v>26</v>
      </c>
    </row>
    <row r="701" spans="1:26" x14ac:dyDescent="0.25">
      <c r="A701" s="2">
        <f t="shared" si="10"/>
        <v>46052</v>
      </c>
      <c r="B701" s="1" t="s">
        <v>23</v>
      </c>
      <c r="C701">
        <v>274</v>
      </c>
      <c r="D701">
        <v>97</v>
      </c>
      <c r="E701">
        <v>65</v>
      </c>
      <c r="F701">
        <v>62</v>
      </c>
      <c r="G701">
        <v>222</v>
      </c>
      <c r="H701">
        <v>182</v>
      </c>
      <c r="I701">
        <v>47</v>
      </c>
      <c r="J701">
        <v>36</v>
      </c>
      <c r="K701">
        <v>16</v>
      </c>
      <c r="L701">
        <v>53</v>
      </c>
      <c r="M701">
        <v>39</v>
      </c>
      <c r="N701">
        <v>92</v>
      </c>
      <c r="O701">
        <v>37</v>
      </c>
      <c r="P701">
        <v>12</v>
      </c>
      <c r="Q701">
        <v>15</v>
      </c>
      <c r="R701">
        <v>105</v>
      </c>
      <c r="S701">
        <v>77</v>
      </c>
      <c r="T701">
        <v>48</v>
      </c>
      <c r="U701">
        <v>92</v>
      </c>
      <c r="V701">
        <v>42</v>
      </c>
      <c r="W701">
        <v>59</v>
      </c>
      <c r="X701">
        <v>100</v>
      </c>
      <c r="Y701">
        <v>90</v>
      </c>
      <c r="Z701">
        <v>108</v>
      </c>
    </row>
    <row r="702" spans="1:26" x14ac:dyDescent="0.25">
      <c r="A702" s="2">
        <f t="shared" si="10"/>
        <v>46052</v>
      </c>
      <c r="B702" s="1" t="s">
        <v>24</v>
      </c>
      <c r="C702">
        <v>664</v>
      </c>
      <c r="D702">
        <v>288</v>
      </c>
      <c r="E702">
        <v>198</v>
      </c>
      <c r="F702">
        <v>254</v>
      </c>
      <c r="G702">
        <v>602</v>
      </c>
      <c r="H702">
        <v>484</v>
      </c>
      <c r="I702">
        <v>112</v>
      </c>
      <c r="J702">
        <v>58</v>
      </c>
      <c r="K702">
        <v>36</v>
      </c>
      <c r="L702">
        <v>124</v>
      </c>
      <c r="M702">
        <v>129</v>
      </c>
      <c r="N702">
        <v>212</v>
      </c>
      <c r="O702">
        <v>95</v>
      </c>
      <c r="P702">
        <v>9</v>
      </c>
      <c r="Q702">
        <v>47</v>
      </c>
      <c r="R702">
        <v>232</v>
      </c>
      <c r="S702">
        <v>203</v>
      </c>
      <c r="T702">
        <v>95</v>
      </c>
      <c r="U702">
        <v>206</v>
      </c>
      <c r="V702">
        <v>240</v>
      </c>
      <c r="W702">
        <v>157</v>
      </c>
      <c r="X702">
        <v>298</v>
      </c>
      <c r="Y702">
        <v>255</v>
      </c>
      <c r="Z702">
        <v>282</v>
      </c>
    </row>
    <row r="703" spans="1:26" x14ac:dyDescent="0.25">
      <c r="A703" s="2">
        <f t="shared" si="10"/>
        <v>46052</v>
      </c>
      <c r="B703" s="1" t="s">
        <v>25</v>
      </c>
      <c r="C703">
        <v>1161</v>
      </c>
      <c r="D703">
        <v>592</v>
      </c>
      <c r="E703">
        <v>413</v>
      </c>
      <c r="F703">
        <v>518</v>
      </c>
      <c r="G703">
        <v>1262</v>
      </c>
      <c r="H703">
        <v>1165</v>
      </c>
      <c r="I703">
        <v>383</v>
      </c>
      <c r="J703">
        <v>137</v>
      </c>
      <c r="K703">
        <v>81</v>
      </c>
      <c r="L703">
        <v>243</v>
      </c>
      <c r="M703">
        <v>281</v>
      </c>
      <c r="N703">
        <v>587</v>
      </c>
      <c r="O703">
        <v>226</v>
      </c>
      <c r="P703">
        <v>25</v>
      </c>
      <c r="Q703">
        <v>99</v>
      </c>
      <c r="R703">
        <v>616</v>
      </c>
      <c r="S703">
        <v>437</v>
      </c>
      <c r="T703">
        <v>153</v>
      </c>
      <c r="U703">
        <v>386</v>
      </c>
      <c r="V703">
        <v>267</v>
      </c>
      <c r="W703">
        <v>298</v>
      </c>
      <c r="X703">
        <v>648</v>
      </c>
      <c r="Y703">
        <v>535</v>
      </c>
      <c r="Z703">
        <v>492</v>
      </c>
    </row>
    <row r="704" spans="1:26" x14ac:dyDescent="0.25">
      <c r="A704" s="2">
        <f t="shared" si="10"/>
        <v>46052</v>
      </c>
      <c r="B704" s="1" t="s">
        <v>26</v>
      </c>
      <c r="C704">
        <v>917</v>
      </c>
      <c r="D704">
        <v>400</v>
      </c>
      <c r="E704">
        <v>231</v>
      </c>
      <c r="F704">
        <v>418</v>
      </c>
      <c r="G704">
        <v>1214</v>
      </c>
      <c r="H704">
        <v>847</v>
      </c>
      <c r="I704">
        <v>332</v>
      </c>
      <c r="J704">
        <v>193</v>
      </c>
      <c r="K704">
        <v>70</v>
      </c>
      <c r="L704">
        <v>184</v>
      </c>
      <c r="M704">
        <v>250</v>
      </c>
      <c r="N704">
        <v>505</v>
      </c>
      <c r="O704">
        <v>208</v>
      </c>
      <c r="P704">
        <v>24</v>
      </c>
      <c r="Q704">
        <v>105</v>
      </c>
      <c r="R704">
        <v>534</v>
      </c>
      <c r="S704">
        <v>345</v>
      </c>
      <c r="T704">
        <v>106</v>
      </c>
      <c r="U704">
        <v>253</v>
      </c>
      <c r="V704">
        <v>197</v>
      </c>
      <c r="W704">
        <v>242</v>
      </c>
      <c r="X704">
        <v>708</v>
      </c>
      <c r="Y704">
        <v>477</v>
      </c>
      <c r="Z704">
        <v>374</v>
      </c>
    </row>
    <row r="705" spans="1:26" x14ac:dyDescent="0.25">
      <c r="A705" s="2">
        <f t="shared" si="10"/>
        <v>46052</v>
      </c>
      <c r="B705" s="1" t="s">
        <v>27</v>
      </c>
      <c r="C705">
        <v>903</v>
      </c>
      <c r="D705">
        <v>423</v>
      </c>
      <c r="E705">
        <v>233</v>
      </c>
      <c r="F705">
        <v>449</v>
      </c>
      <c r="G705">
        <v>1242</v>
      </c>
      <c r="H705">
        <v>901</v>
      </c>
      <c r="I705">
        <v>348</v>
      </c>
      <c r="J705">
        <v>189</v>
      </c>
      <c r="K705">
        <v>47</v>
      </c>
      <c r="L705">
        <v>172</v>
      </c>
      <c r="M705">
        <v>333</v>
      </c>
      <c r="N705">
        <v>739</v>
      </c>
      <c r="O705">
        <v>366</v>
      </c>
      <c r="P705">
        <v>32</v>
      </c>
      <c r="Q705">
        <v>145</v>
      </c>
      <c r="R705">
        <v>629</v>
      </c>
      <c r="S705">
        <v>351</v>
      </c>
      <c r="T705">
        <v>176</v>
      </c>
      <c r="U705">
        <v>337</v>
      </c>
      <c r="V705">
        <v>243</v>
      </c>
      <c r="W705">
        <v>266</v>
      </c>
      <c r="X705">
        <v>854</v>
      </c>
      <c r="Y705">
        <v>607</v>
      </c>
      <c r="Z705">
        <v>393</v>
      </c>
    </row>
    <row r="706" spans="1:26" x14ac:dyDescent="0.25">
      <c r="A706" s="2">
        <f t="shared" si="10"/>
        <v>46052</v>
      </c>
      <c r="B706" s="1" t="s">
        <v>28</v>
      </c>
      <c r="C706">
        <v>1117</v>
      </c>
      <c r="D706">
        <v>507</v>
      </c>
      <c r="E706">
        <v>252</v>
      </c>
      <c r="F706">
        <v>510</v>
      </c>
      <c r="G706">
        <v>1463</v>
      </c>
      <c r="H706">
        <v>1125</v>
      </c>
      <c r="I706">
        <v>345</v>
      </c>
      <c r="J706">
        <v>177</v>
      </c>
      <c r="K706">
        <v>67</v>
      </c>
      <c r="L706">
        <v>221</v>
      </c>
      <c r="M706">
        <v>375</v>
      </c>
      <c r="N706">
        <v>1006</v>
      </c>
      <c r="O706">
        <v>421</v>
      </c>
      <c r="P706">
        <v>74</v>
      </c>
      <c r="Q706">
        <v>216</v>
      </c>
      <c r="R706">
        <v>756</v>
      </c>
      <c r="S706">
        <v>505</v>
      </c>
      <c r="T706">
        <v>186</v>
      </c>
      <c r="U706">
        <v>382</v>
      </c>
      <c r="V706">
        <v>261</v>
      </c>
      <c r="W706">
        <v>310</v>
      </c>
      <c r="X706">
        <v>991</v>
      </c>
      <c r="Y706">
        <v>658</v>
      </c>
      <c r="Z706">
        <v>502</v>
      </c>
    </row>
    <row r="707" spans="1:26" x14ac:dyDescent="0.25">
      <c r="A707" s="2">
        <f t="shared" si="10"/>
        <v>46052</v>
      </c>
      <c r="B707" s="1" t="s">
        <v>29</v>
      </c>
      <c r="C707">
        <v>1305</v>
      </c>
      <c r="D707">
        <v>720</v>
      </c>
      <c r="E707">
        <v>478</v>
      </c>
      <c r="F707">
        <v>751</v>
      </c>
      <c r="G707">
        <v>1831</v>
      </c>
      <c r="H707">
        <v>1335</v>
      </c>
      <c r="I707">
        <v>666</v>
      </c>
      <c r="J707">
        <v>402</v>
      </c>
      <c r="K707">
        <v>94</v>
      </c>
      <c r="L707">
        <v>233</v>
      </c>
      <c r="M707">
        <v>645</v>
      </c>
      <c r="N707">
        <v>1199</v>
      </c>
      <c r="O707">
        <v>571</v>
      </c>
      <c r="P707">
        <v>88</v>
      </c>
      <c r="Q707">
        <v>354</v>
      </c>
      <c r="R707">
        <v>1006</v>
      </c>
      <c r="S707">
        <v>475</v>
      </c>
      <c r="T707">
        <v>276</v>
      </c>
      <c r="U707">
        <v>542</v>
      </c>
      <c r="V707">
        <v>344</v>
      </c>
      <c r="W707">
        <v>428</v>
      </c>
      <c r="X707">
        <v>1406</v>
      </c>
      <c r="Y707">
        <v>975</v>
      </c>
      <c r="Z707">
        <v>821</v>
      </c>
    </row>
    <row r="708" spans="1:26" x14ac:dyDescent="0.25">
      <c r="A708" s="2">
        <f t="shared" si="10"/>
        <v>46052</v>
      </c>
      <c r="B708" s="1" t="s">
        <v>30</v>
      </c>
      <c r="C708">
        <v>1324</v>
      </c>
      <c r="D708">
        <v>693</v>
      </c>
      <c r="E708">
        <v>399</v>
      </c>
      <c r="F708">
        <v>738</v>
      </c>
      <c r="G708">
        <v>2006</v>
      </c>
      <c r="H708">
        <v>1018</v>
      </c>
      <c r="I708">
        <v>652</v>
      </c>
      <c r="J708">
        <v>288</v>
      </c>
      <c r="K708">
        <v>78</v>
      </c>
      <c r="L708">
        <v>250</v>
      </c>
      <c r="M708">
        <v>666</v>
      </c>
      <c r="N708">
        <v>1404</v>
      </c>
      <c r="O708">
        <v>584</v>
      </c>
      <c r="P708">
        <v>72</v>
      </c>
      <c r="Q708">
        <v>328</v>
      </c>
      <c r="R708">
        <v>1083</v>
      </c>
      <c r="S708">
        <v>537</v>
      </c>
      <c r="T708">
        <v>197</v>
      </c>
      <c r="U708">
        <v>545</v>
      </c>
      <c r="V708">
        <v>343</v>
      </c>
      <c r="W708">
        <v>448</v>
      </c>
      <c r="X708">
        <v>1692</v>
      </c>
      <c r="Y708">
        <v>1269</v>
      </c>
      <c r="Z708">
        <v>809</v>
      </c>
    </row>
    <row r="709" spans="1:26" x14ac:dyDescent="0.25">
      <c r="A709" s="2">
        <f t="shared" si="10"/>
        <v>46052</v>
      </c>
      <c r="B709" s="1" t="s">
        <v>31</v>
      </c>
      <c r="C709">
        <v>1080</v>
      </c>
      <c r="D709">
        <v>508</v>
      </c>
      <c r="E709">
        <v>256</v>
      </c>
      <c r="F709">
        <v>631</v>
      </c>
      <c r="G709">
        <v>1746</v>
      </c>
      <c r="H709">
        <v>846</v>
      </c>
      <c r="I709">
        <v>530</v>
      </c>
      <c r="J709">
        <v>209</v>
      </c>
      <c r="K709">
        <v>64</v>
      </c>
      <c r="L709">
        <v>186</v>
      </c>
      <c r="M709">
        <v>581</v>
      </c>
      <c r="N709">
        <v>1159</v>
      </c>
      <c r="O709">
        <v>456</v>
      </c>
      <c r="P709">
        <v>56</v>
      </c>
      <c r="Q709">
        <v>215</v>
      </c>
      <c r="R709">
        <v>1021</v>
      </c>
      <c r="S709">
        <v>548</v>
      </c>
      <c r="T709">
        <v>210</v>
      </c>
      <c r="U709">
        <v>540</v>
      </c>
      <c r="V709">
        <v>393</v>
      </c>
      <c r="W709">
        <v>359</v>
      </c>
      <c r="X709">
        <v>1493</v>
      </c>
      <c r="Y709">
        <v>1139</v>
      </c>
      <c r="Z709">
        <v>731</v>
      </c>
    </row>
    <row r="710" spans="1:26" x14ac:dyDescent="0.25">
      <c r="A710" s="2">
        <f t="shared" si="10"/>
        <v>46052</v>
      </c>
      <c r="B710" s="1" t="s">
        <v>32</v>
      </c>
      <c r="C710">
        <v>1010</v>
      </c>
      <c r="D710">
        <v>477</v>
      </c>
      <c r="E710">
        <v>246</v>
      </c>
      <c r="F710">
        <v>616</v>
      </c>
      <c r="G710">
        <v>1827</v>
      </c>
      <c r="H710">
        <v>1296</v>
      </c>
      <c r="I710">
        <v>449</v>
      </c>
      <c r="J710">
        <v>156</v>
      </c>
      <c r="K710">
        <v>43</v>
      </c>
      <c r="L710">
        <v>187</v>
      </c>
      <c r="M710">
        <v>450</v>
      </c>
      <c r="N710">
        <v>1326</v>
      </c>
      <c r="O710">
        <v>425</v>
      </c>
      <c r="P710">
        <v>64</v>
      </c>
      <c r="Q710">
        <v>232</v>
      </c>
      <c r="R710">
        <v>1004</v>
      </c>
      <c r="S710">
        <v>629</v>
      </c>
      <c r="T710">
        <v>251</v>
      </c>
      <c r="U710">
        <v>580</v>
      </c>
      <c r="V710">
        <v>355</v>
      </c>
      <c r="W710">
        <v>341</v>
      </c>
      <c r="X710">
        <v>1544</v>
      </c>
      <c r="Y710">
        <v>1220</v>
      </c>
      <c r="Z710">
        <v>633</v>
      </c>
    </row>
    <row r="711" spans="1:26" x14ac:dyDescent="0.25">
      <c r="A711" s="2">
        <f t="shared" ref="A711:A748" si="11">DATE(2026,1,1)+INT((ROW(A707)-1)/24)</f>
        <v>46052</v>
      </c>
      <c r="B711" s="1" t="s">
        <v>33</v>
      </c>
      <c r="C711">
        <v>1112</v>
      </c>
      <c r="D711">
        <v>553</v>
      </c>
      <c r="E711">
        <v>280</v>
      </c>
      <c r="F711">
        <v>706</v>
      </c>
      <c r="G711">
        <v>1975</v>
      </c>
      <c r="H711">
        <v>1617</v>
      </c>
      <c r="I711">
        <v>472</v>
      </c>
      <c r="J711">
        <v>215</v>
      </c>
      <c r="K711">
        <v>64</v>
      </c>
      <c r="L711">
        <v>264</v>
      </c>
      <c r="M711">
        <v>526</v>
      </c>
      <c r="N711">
        <v>1326</v>
      </c>
      <c r="O711">
        <v>534</v>
      </c>
      <c r="P711">
        <v>62</v>
      </c>
      <c r="Q711">
        <v>215</v>
      </c>
      <c r="R711">
        <v>1103</v>
      </c>
      <c r="S711">
        <v>770</v>
      </c>
      <c r="T711">
        <v>317</v>
      </c>
      <c r="U711">
        <v>502</v>
      </c>
      <c r="V711">
        <v>444</v>
      </c>
      <c r="W711">
        <v>365</v>
      </c>
      <c r="X711">
        <v>1515</v>
      </c>
      <c r="Y711">
        <v>1182</v>
      </c>
      <c r="Z711">
        <v>764</v>
      </c>
    </row>
    <row r="712" spans="1:26" x14ac:dyDescent="0.25">
      <c r="A712" s="2">
        <f t="shared" si="11"/>
        <v>46052</v>
      </c>
      <c r="B712" s="1" t="s">
        <v>34</v>
      </c>
      <c r="C712">
        <v>1183</v>
      </c>
      <c r="D712">
        <v>578</v>
      </c>
      <c r="E712">
        <v>297</v>
      </c>
      <c r="F712">
        <v>824</v>
      </c>
      <c r="G712">
        <v>2053</v>
      </c>
      <c r="H712">
        <v>1752</v>
      </c>
      <c r="I712">
        <v>469</v>
      </c>
      <c r="J712">
        <v>196</v>
      </c>
      <c r="K712">
        <v>70</v>
      </c>
      <c r="L712">
        <v>290</v>
      </c>
      <c r="M712">
        <v>501</v>
      </c>
      <c r="N712">
        <v>1350</v>
      </c>
      <c r="O712">
        <v>504</v>
      </c>
      <c r="P712">
        <v>53</v>
      </c>
      <c r="Q712">
        <v>240</v>
      </c>
      <c r="R712">
        <v>1302</v>
      </c>
      <c r="S712">
        <v>997</v>
      </c>
      <c r="T712">
        <v>401</v>
      </c>
      <c r="U712">
        <v>602</v>
      </c>
      <c r="V712">
        <v>594</v>
      </c>
      <c r="W712">
        <v>386</v>
      </c>
      <c r="X712">
        <v>1817</v>
      </c>
      <c r="Y712">
        <v>1413</v>
      </c>
      <c r="Z712">
        <v>1112</v>
      </c>
    </row>
    <row r="713" spans="1:26" x14ac:dyDescent="0.25">
      <c r="A713" s="2">
        <f t="shared" si="11"/>
        <v>46052</v>
      </c>
      <c r="B713" s="1" t="s">
        <v>35</v>
      </c>
      <c r="C713">
        <v>1252</v>
      </c>
      <c r="D713">
        <v>398</v>
      </c>
      <c r="E713">
        <v>189</v>
      </c>
      <c r="F713">
        <v>556</v>
      </c>
      <c r="G713">
        <v>1562</v>
      </c>
      <c r="H713">
        <v>1324</v>
      </c>
      <c r="I713">
        <v>309</v>
      </c>
      <c r="J713">
        <v>182</v>
      </c>
      <c r="K713">
        <v>82</v>
      </c>
      <c r="L713">
        <v>203</v>
      </c>
      <c r="M713">
        <v>535</v>
      </c>
      <c r="N713">
        <v>1012</v>
      </c>
      <c r="O713">
        <v>428</v>
      </c>
      <c r="P713">
        <v>64</v>
      </c>
      <c r="Q713">
        <v>225</v>
      </c>
      <c r="R713">
        <v>1322</v>
      </c>
      <c r="S713">
        <v>924</v>
      </c>
      <c r="T713">
        <v>303</v>
      </c>
      <c r="U713">
        <v>479</v>
      </c>
      <c r="V713">
        <v>551</v>
      </c>
      <c r="W713">
        <v>288</v>
      </c>
      <c r="X713">
        <v>1214</v>
      </c>
      <c r="Y713">
        <v>1163</v>
      </c>
      <c r="Z713">
        <v>1053</v>
      </c>
    </row>
    <row r="714" spans="1:26" x14ac:dyDescent="0.25">
      <c r="A714" s="2">
        <f t="shared" si="11"/>
        <v>46052</v>
      </c>
      <c r="B714" s="1" t="s">
        <v>36</v>
      </c>
      <c r="C714">
        <v>1039</v>
      </c>
      <c r="D714">
        <v>275</v>
      </c>
      <c r="E714">
        <v>176</v>
      </c>
      <c r="F714">
        <v>418</v>
      </c>
      <c r="G714">
        <v>1114</v>
      </c>
      <c r="H714">
        <v>1050</v>
      </c>
      <c r="I714">
        <v>275</v>
      </c>
      <c r="J714">
        <v>125</v>
      </c>
      <c r="K714">
        <v>59</v>
      </c>
      <c r="L714">
        <v>209</v>
      </c>
      <c r="M714">
        <v>491</v>
      </c>
      <c r="N714">
        <v>730</v>
      </c>
      <c r="O714">
        <v>451</v>
      </c>
      <c r="P714">
        <v>53</v>
      </c>
      <c r="Q714">
        <v>201</v>
      </c>
      <c r="R714">
        <v>959</v>
      </c>
      <c r="S714">
        <v>730</v>
      </c>
      <c r="T714">
        <v>257</v>
      </c>
      <c r="U714">
        <v>464</v>
      </c>
      <c r="V714">
        <v>447</v>
      </c>
      <c r="W714">
        <v>193</v>
      </c>
      <c r="X714">
        <v>715</v>
      </c>
      <c r="Y714">
        <v>971</v>
      </c>
      <c r="Z714">
        <v>889</v>
      </c>
    </row>
    <row r="715" spans="1:26" x14ac:dyDescent="0.25">
      <c r="A715" s="2">
        <f t="shared" si="11"/>
        <v>46052</v>
      </c>
      <c r="B715" s="1" t="s">
        <v>37</v>
      </c>
      <c r="C715">
        <v>969</v>
      </c>
      <c r="D715">
        <v>217</v>
      </c>
      <c r="E715">
        <v>147</v>
      </c>
      <c r="F715">
        <v>383</v>
      </c>
      <c r="G715">
        <v>1046</v>
      </c>
      <c r="H715">
        <v>989</v>
      </c>
      <c r="I715">
        <v>385</v>
      </c>
      <c r="J715">
        <v>181</v>
      </c>
      <c r="K715">
        <v>67</v>
      </c>
      <c r="L715">
        <v>163</v>
      </c>
      <c r="M715">
        <v>362</v>
      </c>
      <c r="N715">
        <v>671</v>
      </c>
      <c r="O715">
        <v>386</v>
      </c>
      <c r="P715">
        <v>35</v>
      </c>
      <c r="Q715">
        <v>91</v>
      </c>
      <c r="R715">
        <v>810</v>
      </c>
      <c r="S715">
        <v>792</v>
      </c>
      <c r="T715">
        <v>222</v>
      </c>
      <c r="U715">
        <v>483</v>
      </c>
      <c r="V715">
        <v>483</v>
      </c>
      <c r="W715">
        <v>237</v>
      </c>
      <c r="X715">
        <v>725</v>
      </c>
      <c r="Y715">
        <v>906</v>
      </c>
      <c r="Z715">
        <v>891</v>
      </c>
    </row>
    <row r="716" spans="1:26" x14ac:dyDescent="0.25">
      <c r="A716" s="2">
        <f t="shared" si="11"/>
        <v>46052</v>
      </c>
      <c r="B716" s="1" t="s">
        <v>38</v>
      </c>
      <c r="C716">
        <v>710</v>
      </c>
      <c r="D716">
        <v>190</v>
      </c>
      <c r="E716">
        <v>110</v>
      </c>
      <c r="F716">
        <v>348</v>
      </c>
      <c r="G716">
        <v>816</v>
      </c>
      <c r="H716">
        <v>871</v>
      </c>
      <c r="I716">
        <v>284</v>
      </c>
      <c r="J716">
        <v>152</v>
      </c>
      <c r="K716">
        <v>80</v>
      </c>
      <c r="L716">
        <v>130</v>
      </c>
      <c r="M716">
        <v>290</v>
      </c>
      <c r="N716">
        <v>661</v>
      </c>
      <c r="O716">
        <v>312</v>
      </c>
      <c r="P716">
        <v>48</v>
      </c>
      <c r="Q716">
        <v>119</v>
      </c>
      <c r="R716">
        <v>857</v>
      </c>
      <c r="S716">
        <v>818</v>
      </c>
      <c r="T716">
        <v>412</v>
      </c>
      <c r="U716">
        <v>497</v>
      </c>
      <c r="V716">
        <v>400</v>
      </c>
      <c r="W716">
        <v>162</v>
      </c>
      <c r="X716">
        <v>743</v>
      </c>
      <c r="Y716">
        <v>846</v>
      </c>
      <c r="Z716">
        <v>873</v>
      </c>
    </row>
    <row r="717" spans="1:26" x14ac:dyDescent="0.25">
      <c r="A717" s="2">
        <f t="shared" si="11"/>
        <v>46052</v>
      </c>
      <c r="B717" s="1" t="s">
        <v>39</v>
      </c>
      <c r="C717">
        <v>533</v>
      </c>
      <c r="D717">
        <v>123</v>
      </c>
      <c r="E717">
        <v>53</v>
      </c>
      <c r="F717">
        <v>340</v>
      </c>
      <c r="G717">
        <v>565</v>
      </c>
      <c r="H717">
        <v>644</v>
      </c>
      <c r="I717">
        <v>149</v>
      </c>
      <c r="J717">
        <v>110</v>
      </c>
      <c r="K717">
        <v>62</v>
      </c>
      <c r="L717">
        <v>117</v>
      </c>
      <c r="M717">
        <v>165</v>
      </c>
      <c r="N717">
        <v>361</v>
      </c>
      <c r="O717">
        <v>211</v>
      </c>
      <c r="P717">
        <v>82</v>
      </c>
      <c r="Q717">
        <v>124</v>
      </c>
      <c r="R717">
        <v>443</v>
      </c>
      <c r="S717">
        <v>414</v>
      </c>
      <c r="T717">
        <v>230</v>
      </c>
      <c r="U717">
        <v>462</v>
      </c>
      <c r="V717">
        <v>377</v>
      </c>
      <c r="W717">
        <v>112</v>
      </c>
      <c r="X717">
        <v>439</v>
      </c>
      <c r="Y717">
        <v>666</v>
      </c>
      <c r="Z717">
        <v>861</v>
      </c>
    </row>
    <row r="718" spans="1:26" x14ac:dyDescent="0.25">
      <c r="A718" s="2">
        <f t="shared" si="11"/>
        <v>46052</v>
      </c>
      <c r="B718" s="1" t="s">
        <v>40</v>
      </c>
      <c r="C718">
        <v>415</v>
      </c>
      <c r="D718">
        <v>61</v>
      </c>
      <c r="E718">
        <v>36</v>
      </c>
      <c r="F718">
        <v>206</v>
      </c>
      <c r="G718">
        <v>426</v>
      </c>
      <c r="H718">
        <v>425</v>
      </c>
      <c r="I718">
        <v>90</v>
      </c>
      <c r="J718">
        <v>53</v>
      </c>
      <c r="K718">
        <v>45</v>
      </c>
      <c r="L718">
        <v>53</v>
      </c>
      <c r="M718">
        <v>95</v>
      </c>
      <c r="N718">
        <v>287</v>
      </c>
      <c r="O718">
        <v>280</v>
      </c>
      <c r="P718">
        <v>93</v>
      </c>
      <c r="Q718">
        <v>155</v>
      </c>
      <c r="R718">
        <v>320</v>
      </c>
      <c r="S718">
        <v>280</v>
      </c>
      <c r="T718">
        <v>294</v>
      </c>
      <c r="U718">
        <v>371</v>
      </c>
      <c r="V718">
        <v>296</v>
      </c>
      <c r="W718">
        <v>50</v>
      </c>
      <c r="X718">
        <v>362</v>
      </c>
      <c r="Y718">
        <v>428</v>
      </c>
      <c r="Z718">
        <v>553</v>
      </c>
    </row>
    <row r="719" spans="1:26" x14ac:dyDescent="0.25">
      <c r="A719" s="2">
        <f t="shared" si="11"/>
        <v>46052</v>
      </c>
      <c r="B719" s="1" t="s">
        <v>41</v>
      </c>
      <c r="C719">
        <v>290</v>
      </c>
      <c r="D719">
        <v>34</v>
      </c>
      <c r="E719">
        <v>29</v>
      </c>
      <c r="F719">
        <v>145</v>
      </c>
      <c r="G719">
        <v>453</v>
      </c>
      <c r="H719">
        <v>363</v>
      </c>
      <c r="I719">
        <v>47</v>
      </c>
      <c r="J719">
        <v>24</v>
      </c>
      <c r="K719">
        <v>34</v>
      </c>
      <c r="L719">
        <v>46</v>
      </c>
      <c r="M719">
        <v>67</v>
      </c>
      <c r="N719">
        <v>187</v>
      </c>
      <c r="O719">
        <v>250</v>
      </c>
      <c r="P719">
        <v>171</v>
      </c>
      <c r="Q719">
        <v>317</v>
      </c>
      <c r="R719">
        <v>250</v>
      </c>
      <c r="S719">
        <v>149</v>
      </c>
      <c r="T719">
        <v>156</v>
      </c>
      <c r="U719">
        <v>295</v>
      </c>
      <c r="V719">
        <v>305</v>
      </c>
      <c r="W719">
        <v>46</v>
      </c>
      <c r="X719">
        <v>382</v>
      </c>
      <c r="Y719">
        <v>612</v>
      </c>
      <c r="Z719">
        <v>664</v>
      </c>
    </row>
    <row r="720" spans="1:26" x14ac:dyDescent="0.25">
      <c r="A720" s="2">
        <f t="shared" si="11"/>
        <v>46052</v>
      </c>
      <c r="B720" s="1" t="s">
        <v>42</v>
      </c>
      <c r="C720">
        <v>325</v>
      </c>
      <c r="D720">
        <v>14</v>
      </c>
      <c r="E720">
        <v>24</v>
      </c>
      <c r="F720">
        <v>133</v>
      </c>
      <c r="G720">
        <v>316</v>
      </c>
      <c r="H720">
        <v>230</v>
      </c>
      <c r="I720">
        <v>35</v>
      </c>
      <c r="J720">
        <v>29</v>
      </c>
      <c r="K720">
        <v>29</v>
      </c>
      <c r="L720">
        <v>51</v>
      </c>
      <c r="M720">
        <v>48</v>
      </c>
      <c r="N720">
        <v>129</v>
      </c>
      <c r="O720">
        <v>205</v>
      </c>
      <c r="P720">
        <v>109</v>
      </c>
      <c r="Q720">
        <v>193</v>
      </c>
      <c r="R720">
        <v>110</v>
      </c>
      <c r="S720">
        <v>102</v>
      </c>
      <c r="T720">
        <v>121</v>
      </c>
      <c r="U720">
        <v>210</v>
      </c>
      <c r="V720">
        <v>241</v>
      </c>
      <c r="W720">
        <v>50</v>
      </c>
      <c r="X720">
        <v>266</v>
      </c>
      <c r="Y720">
        <v>446</v>
      </c>
      <c r="Z720">
        <v>499</v>
      </c>
    </row>
    <row r="721" spans="1:26" x14ac:dyDescent="0.25">
      <c r="A721" s="2">
        <f t="shared" si="11"/>
        <v>46052</v>
      </c>
      <c r="B721" s="1" t="s">
        <v>43</v>
      </c>
      <c r="C721">
        <v>196</v>
      </c>
      <c r="D721">
        <v>6</v>
      </c>
      <c r="E721">
        <v>7</v>
      </c>
      <c r="F721">
        <v>50</v>
      </c>
      <c r="G721">
        <v>131</v>
      </c>
      <c r="H721">
        <v>143</v>
      </c>
      <c r="I721">
        <v>18</v>
      </c>
      <c r="J721">
        <v>21</v>
      </c>
      <c r="K721">
        <v>15</v>
      </c>
      <c r="L721">
        <v>26</v>
      </c>
      <c r="M721">
        <v>36</v>
      </c>
      <c r="N721">
        <v>69</v>
      </c>
      <c r="O721">
        <v>110</v>
      </c>
      <c r="P721">
        <v>83</v>
      </c>
      <c r="Q721">
        <v>179</v>
      </c>
      <c r="R721">
        <v>87</v>
      </c>
      <c r="S721">
        <v>95</v>
      </c>
      <c r="T721">
        <v>135</v>
      </c>
      <c r="U721">
        <v>242</v>
      </c>
      <c r="V721">
        <v>133</v>
      </c>
      <c r="W721">
        <v>33</v>
      </c>
      <c r="X721">
        <v>105</v>
      </c>
      <c r="Y721">
        <v>214</v>
      </c>
      <c r="Z721">
        <v>246</v>
      </c>
    </row>
    <row r="722" spans="1:26" x14ac:dyDescent="0.25">
      <c r="A722" s="2">
        <f t="shared" si="11"/>
        <v>46052</v>
      </c>
      <c r="B722" s="1" t="s">
        <v>44</v>
      </c>
      <c r="C722">
        <v>137</v>
      </c>
      <c r="D722">
        <v>18</v>
      </c>
      <c r="E722">
        <v>14</v>
      </c>
      <c r="F722">
        <v>74</v>
      </c>
      <c r="G722">
        <v>65</v>
      </c>
      <c r="H722">
        <v>146</v>
      </c>
      <c r="I722">
        <v>11</v>
      </c>
      <c r="J722">
        <v>7</v>
      </c>
      <c r="K722">
        <v>6</v>
      </c>
      <c r="L722">
        <v>13</v>
      </c>
      <c r="M722">
        <v>15</v>
      </c>
      <c r="N722">
        <v>62</v>
      </c>
      <c r="O722">
        <v>104</v>
      </c>
      <c r="P722">
        <v>67</v>
      </c>
      <c r="Q722">
        <v>111</v>
      </c>
      <c r="R722">
        <v>48</v>
      </c>
      <c r="S722">
        <v>59</v>
      </c>
      <c r="T722">
        <v>58</v>
      </c>
      <c r="U722">
        <v>86</v>
      </c>
      <c r="V722">
        <v>65</v>
      </c>
      <c r="W722">
        <v>15</v>
      </c>
      <c r="X722">
        <v>72</v>
      </c>
      <c r="Y722">
        <v>160</v>
      </c>
      <c r="Z722">
        <v>181</v>
      </c>
    </row>
    <row r="723" spans="1:26" x14ac:dyDescent="0.25">
      <c r="A723" s="2">
        <f t="shared" si="11"/>
        <v>46052</v>
      </c>
      <c r="B723" s="1" t="s">
        <v>45</v>
      </c>
      <c r="C723">
        <v>147</v>
      </c>
      <c r="D723">
        <v>7</v>
      </c>
      <c r="E723">
        <v>3</v>
      </c>
      <c r="F723">
        <v>31</v>
      </c>
      <c r="G723">
        <v>56</v>
      </c>
      <c r="H723">
        <v>64</v>
      </c>
      <c r="I723">
        <v>4</v>
      </c>
      <c r="J723">
        <v>3</v>
      </c>
      <c r="K723">
        <v>4</v>
      </c>
      <c r="L723">
        <v>3</v>
      </c>
      <c r="M723">
        <v>17</v>
      </c>
      <c r="N723">
        <v>60</v>
      </c>
      <c r="O723">
        <v>58</v>
      </c>
      <c r="P723">
        <v>21</v>
      </c>
      <c r="Q723">
        <v>59</v>
      </c>
      <c r="R723">
        <v>56</v>
      </c>
      <c r="S723">
        <v>34</v>
      </c>
      <c r="T723">
        <v>48</v>
      </c>
      <c r="U723">
        <v>69</v>
      </c>
      <c r="V723">
        <v>28</v>
      </c>
      <c r="W723">
        <v>5</v>
      </c>
      <c r="X723">
        <v>38</v>
      </c>
      <c r="Y723">
        <v>66</v>
      </c>
      <c r="Z723">
        <v>54</v>
      </c>
    </row>
    <row r="724" spans="1:26" x14ac:dyDescent="0.25">
      <c r="A724" s="2">
        <f t="shared" si="11"/>
        <v>46052</v>
      </c>
      <c r="B724" s="1" t="s">
        <v>46</v>
      </c>
      <c r="C724">
        <v>63</v>
      </c>
      <c r="D724">
        <v>21</v>
      </c>
      <c r="E724">
        <v>6</v>
      </c>
      <c r="F724">
        <v>21</v>
      </c>
      <c r="G724">
        <v>34</v>
      </c>
      <c r="H724">
        <v>50</v>
      </c>
      <c r="I724">
        <v>3</v>
      </c>
      <c r="J724">
        <v>8</v>
      </c>
      <c r="K724">
        <v>1</v>
      </c>
      <c r="L724">
        <v>10</v>
      </c>
      <c r="M724">
        <v>2</v>
      </c>
      <c r="N724">
        <v>43</v>
      </c>
      <c r="O724">
        <v>17</v>
      </c>
      <c r="P724">
        <v>10</v>
      </c>
      <c r="Q724">
        <v>11</v>
      </c>
      <c r="R724">
        <v>34</v>
      </c>
      <c r="S724">
        <v>23</v>
      </c>
      <c r="T724">
        <v>18</v>
      </c>
      <c r="U724">
        <v>40</v>
      </c>
      <c r="V724">
        <v>8</v>
      </c>
      <c r="W724">
        <v>2</v>
      </c>
      <c r="X724">
        <v>39</v>
      </c>
      <c r="Y724">
        <v>32</v>
      </c>
      <c r="Z724">
        <v>23</v>
      </c>
    </row>
    <row r="725" spans="1:26" x14ac:dyDescent="0.25">
      <c r="A725" s="2">
        <f t="shared" si="11"/>
        <v>46053</v>
      </c>
      <c r="B725" s="1" t="s">
        <v>23</v>
      </c>
      <c r="C725">
        <v>152</v>
      </c>
      <c r="D725">
        <v>37</v>
      </c>
      <c r="E725">
        <v>15</v>
      </c>
      <c r="F725">
        <v>39</v>
      </c>
      <c r="G725">
        <v>84</v>
      </c>
      <c r="H725">
        <v>93</v>
      </c>
      <c r="I725">
        <v>2</v>
      </c>
      <c r="J725">
        <v>20</v>
      </c>
      <c r="K725">
        <v>4</v>
      </c>
      <c r="L725">
        <v>17</v>
      </c>
      <c r="M725">
        <v>9</v>
      </c>
      <c r="N725">
        <v>59</v>
      </c>
      <c r="O725">
        <v>32</v>
      </c>
      <c r="P725">
        <v>17</v>
      </c>
      <c r="Q725">
        <v>23</v>
      </c>
      <c r="R725">
        <v>74</v>
      </c>
      <c r="S725">
        <v>63</v>
      </c>
      <c r="T725">
        <v>31</v>
      </c>
      <c r="U725">
        <v>61</v>
      </c>
      <c r="V725">
        <v>45</v>
      </c>
      <c r="W725">
        <v>29</v>
      </c>
      <c r="X725">
        <v>56</v>
      </c>
      <c r="Y725">
        <v>57</v>
      </c>
      <c r="Z725">
        <v>62</v>
      </c>
    </row>
    <row r="726" spans="1:26" x14ac:dyDescent="0.25">
      <c r="A726" s="2">
        <f t="shared" si="11"/>
        <v>46053</v>
      </c>
      <c r="B726" s="1" t="s">
        <v>24</v>
      </c>
      <c r="C726">
        <v>435</v>
      </c>
      <c r="D726">
        <v>167</v>
      </c>
      <c r="E726">
        <v>44</v>
      </c>
      <c r="F726">
        <v>86</v>
      </c>
      <c r="G726">
        <v>233</v>
      </c>
      <c r="H726">
        <v>219</v>
      </c>
      <c r="I726">
        <v>28</v>
      </c>
      <c r="J726">
        <v>18</v>
      </c>
      <c r="K726">
        <v>7</v>
      </c>
      <c r="L726">
        <v>36</v>
      </c>
      <c r="M726">
        <v>39</v>
      </c>
      <c r="N726">
        <v>108</v>
      </c>
      <c r="O726">
        <v>62</v>
      </c>
      <c r="P726">
        <v>11</v>
      </c>
      <c r="Q726">
        <v>15</v>
      </c>
      <c r="R726">
        <v>139</v>
      </c>
      <c r="S726">
        <v>119</v>
      </c>
      <c r="T726">
        <v>56</v>
      </c>
      <c r="U726">
        <v>72</v>
      </c>
      <c r="V726">
        <v>65</v>
      </c>
      <c r="W726">
        <v>62</v>
      </c>
      <c r="X726">
        <v>143</v>
      </c>
      <c r="Y726">
        <v>113</v>
      </c>
      <c r="Z726">
        <v>122</v>
      </c>
    </row>
    <row r="727" spans="1:26" x14ac:dyDescent="0.25">
      <c r="A727" s="2">
        <f t="shared" si="11"/>
        <v>46053</v>
      </c>
      <c r="B727" s="1" t="s">
        <v>25</v>
      </c>
      <c r="C727">
        <v>923</v>
      </c>
      <c r="D727">
        <v>284</v>
      </c>
      <c r="E727">
        <v>105</v>
      </c>
      <c r="F727">
        <v>171</v>
      </c>
      <c r="G727">
        <v>452</v>
      </c>
      <c r="H727">
        <v>365</v>
      </c>
      <c r="I727">
        <v>95</v>
      </c>
      <c r="J727">
        <v>74</v>
      </c>
      <c r="K727">
        <v>29</v>
      </c>
      <c r="L727">
        <v>63</v>
      </c>
      <c r="M727">
        <v>80</v>
      </c>
      <c r="N727">
        <v>199</v>
      </c>
      <c r="O727">
        <v>131</v>
      </c>
      <c r="P727">
        <v>11</v>
      </c>
      <c r="Q727">
        <v>26</v>
      </c>
      <c r="R727">
        <v>302</v>
      </c>
      <c r="S727">
        <v>210</v>
      </c>
      <c r="T727">
        <v>77</v>
      </c>
      <c r="U727">
        <v>152</v>
      </c>
      <c r="V727">
        <v>123</v>
      </c>
      <c r="W727">
        <v>167</v>
      </c>
      <c r="X727">
        <v>269</v>
      </c>
      <c r="Y727">
        <v>356</v>
      </c>
      <c r="Z727">
        <v>226</v>
      </c>
    </row>
    <row r="728" spans="1:26" x14ac:dyDescent="0.25">
      <c r="A728" s="2">
        <f t="shared" si="11"/>
        <v>46053</v>
      </c>
      <c r="B728" s="1" t="s">
        <v>26</v>
      </c>
      <c r="C728">
        <v>1233</v>
      </c>
      <c r="D728">
        <v>569</v>
      </c>
      <c r="E728">
        <v>182</v>
      </c>
      <c r="F728">
        <v>239</v>
      </c>
      <c r="G728">
        <v>713</v>
      </c>
      <c r="H728">
        <v>603</v>
      </c>
      <c r="I728">
        <v>102</v>
      </c>
      <c r="J728">
        <v>128</v>
      </c>
      <c r="K728">
        <v>62</v>
      </c>
      <c r="L728">
        <v>114</v>
      </c>
      <c r="M728">
        <v>159</v>
      </c>
      <c r="N728">
        <v>431</v>
      </c>
      <c r="O728">
        <v>248</v>
      </c>
      <c r="P728">
        <v>33</v>
      </c>
      <c r="Q728">
        <v>60</v>
      </c>
      <c r="R728">
        <v>503</v>
      </c>
      <c r="S728">
        <v>372</v>
      </c>
      <c r="T728">
        <v>100</v>
      </c>
      <c r="U728">
        <v>222</v>
      </c>
      <c r="V728">
        <v>174</v>
      </c>
      <c r="W728">
        <v>276</v>
      </c>
      <c r="X728">
        <v>545</v>
      </c>
      <c r="Y728">
        <v>602</v>
      </c>
      <c r="Z728">
        <v>389</v>
      </c>
    </row>
    <row r="729" spans="1:26" x14ac:dyDescent="0.25">
      <c r="A729" s="2">
        <f t="shared" si="11"/>
        <v>46053</v>
      </c>
      <c r="B729" s="1" t="s">
        <v>27</v>
      </c>
      <c r="C729">
        <v>1249</v>
      </c>
      <c r="D729">
        <v>890</v>
      </c>
      <c r="E729">
        <v>194</v>
      </c>
      <c r="F729">
        <v>379</v>
      </c>
      <c r="G729">
        <v>1097</v>
      </c>
      <c r="H729">
        <v>946</v>
      </c>
      <c r="I729">
        <v>235</v>
      </c>
      <c r="J729">
        <v>207</v>
      </c>
      <c r="K729">
        <v>60</v>
      </c>
      <c r="L729">
        <v>119</v>
      </c>
      <c r="M729">
        <v>297</v>
      </c>
      <c r="N729">
        <v>749</v>
      </c>
      <c r="O729">
        <v>345</v>
      </c>
      <c r="P729">
        <v>30</v>
      </c>
      <c r="Q729">
        <v>73</v>
      </c>
      <c r="R729">
        <v>726</v>
      </c>
      <c r="S729">
        <v>413</v>
      </c>
      <c r="T729">
        <v>159</v>
      </c>
      <c r="U729">
        <v>341</v>
      </c>
      <c r="V729">
        <v>254</v>
      </c>
      <c r="W729">
        <v>273</v>
      </c>
      <c r="X729">
        <v>1032</v>
      </c>
      <c r="Y729">
        <v>1100</v>
      </c>
      <c r="Z729">
        <v>540</v>
      </c>
    </row>
    <row r="730" spans="1:26" x14ac:dyDescent="0.25">
      <c r="A730" s="2">
        <f t="shared" si="11"/>
        <v>46053</v>
      </c>
      <c r="B730" s="1" t="s">
        <v>28</v>
      </c>
      <c r="C730">
        <v>1143</v>
      </c>
      <c r="D730">
        <v>930</v>
      </c>
      <c r="E730">
        <v>250</v>
      </c>
      <c r="F730">
        <v>437</v>
      </c>
      <c r="G730">
        <v>1247</v>
      </c>
      <c r="H730">
        <v>1328</v>
      </c>
      <c r="I730">
        <v>250</v>
      </c>
      <c r="J730">
        <v>215</v>
      </c>
      <c r="K730">
        <v>53</v>
      </c>
      <c r="L730">
        <v>136</v>
      </c>
      <c r="M730">
        <v>404</v>
      </c>
      <c r="N730">
        <v>1096</v>
      </c>
      <c r="O730">
        <v>392</v>
      </c>
      <c r="P730">
        <v>64</v>
      </c>
      <c r="Q730">
        <v>165</v>
      </c>
      <c r="R730">
        <v>869</v>
      </c>
      <c r="S730">
        <v>583</v>
      </c>
      <c r="T730">
        <v>178</v>
      </c>
      <c r="U730">
        <v>455</v>
      </c>
      <c r="V730">
        <v>287</v>
      </c>
      <c r="W730">
        <v>243</v>
      </c>
      <c r="X730">
        <v>1409</v>
      </c>
      <c r="Y730">
        <v>1872</v>
      </c>
      <c r="Z730">
        <v>709</v>
      </c>
    </row>
    <row r="731" spans="1:26" x14ac:dyDescent="0.25">
      <c r="A731" s="2">
        <f t="shared" si="11"/>
        <v>46053</v>
      </c>
      <c r="B731" s="1" t="s">
        <v>29</v>
      </c>
      <c r="C731">
        <v>1038</v>
      </c>
      <c r="D731">
        <v>992</v>
      </c>
      <c r="E731">
        <v>278</v>
      </c>
      <c r="F731">
        <v>377</v>
      </c>
      <c r="G731">
        <v>1468</v>
      </c>
      <c r="H731">
        <v>1256</v>
      </c>
      <c r="I731">
        <v>296</v>
      </c>
      <c r="J731">
        <v>278</v>
      </c>
      <c r="K731">
        <v>46</v>
      </c>
      <c r="L731">
        <v>150</v>
      </c>
      <c r="M731">
        <v>575</v>
      </c>
      <c r="N731">
        <v>1305</v>
      </c>
      <c r="O731">
        <v>548</v>
      </c>
      <c r="P731">
        <v>64</v>
      </c>
      <c r="Q731">
        <v>283</v>
      </c>
      <c r="R731">
        <v>1005</v>
      </c>
      <c r="S731">
        <v>589</v>
      </c>
      <c r="T731">
        <v>211</v>
      </c>
      <c r="U731">
        <v>497</v>
      </c>
      <c r="V731">
        <v>298</v>
      </c>
      <c r="W731">
        <v>234</v>
      </c>
      <c r="X731">
        <v>1594</v>
      </c>
      <c r="Y731">
        <v>1455</v>
      </c>
      <c r="Z731">
        <v>674</v>
      </c>
    </row>
    <row r="732" spans="1:26" x14ac:dyDescent="0.25">
      <c r="A732" s="2">
        <f t="shared" si="11"/>
        <v>46053</v>
      </c>
      <c r="B732" s="1" t="s">
        <v>30</v>
      </c>
      <c r="C732">
        <v>973</v>
      </c>
      <c r="D732">
        <v>843</v>
      </c>
      <c r="E732">
        <v>229</v>
      </c>
      <c r="F732">
        <v>477</v>
      </c>
      <c r="G732">
        <v>1672</v>
      </c>
      <c r="H732">
        <v>1074</v>
      </c>
      <c r="I732">
        <v>303</v>
      </c>
      <c r="J732">
        <v>208</v>
      </c>
      <c r="K732">
        <v>73</v>
      </c>
      <c r="L732">
        <v>92</v>
      </c>
      <c r="M732">
        <v>640</v>
      </c>
      <c r="N732">
        <v>1353</v>
      </c>
      <c r="O732">
        <v>450</v>
      </c>
      <c r="P732">
        <v>45</v>
      </c>
      <c r="Q732">
        <v>141</v>
      </c>
      <c r="R732">
        <v>1506</v>
      </c>
      <c r="S732">
        <v>1293</v>
      </c>
      <c r="T732">
        <v>189</v>
      </c>
      <c r="U732">
        <v>525</v>
      </c>
      <c r="V732">
        <v>336</v>
      </c>
      <c r="W732">
        <v>256</v>
      </c>
      <c r="X732">
        <v>1597</v>
      </c>
      <c r="Y732">
        <v>1279</v>
      </c>
      <c r="Z732">
        <v>697</v>
      </c>
    </row>
    <row r="733" spans="1:26" x14ac:dyDescent="0.25">
      <c r="A733" s="2">
        <f t="shared" si="11"/>
        <v>46053</v>
      </c>
      <c r="B733" s="1" t="s">
        <v>31</v>
      </c>
      <c r="C733">
        <v>1038</v>
      </c>
      <c r="D733">
        <v>570</v>
      </c>
      <c r="E733">
        <v>188</v>
      </c>
      <c r="F733">
        <v>453</v>
      </c>
      <c r="G733">
        <v>1784</v>
      </c>
      <c r="H733">
        <v>1047</v>
      </c>
      <c r="I733">
        <v>298</v>
      </c>
      <c r="J733">
        <v>179</v>
      </c>
      <c r="K733">
        <v>72</v>
      </c>
      <c r="L733">
        <v>123</v>
      </c>
      <c r="M733">
        <v>692</v>
      </c>
      <c r="N733">
        <v>1265</v>
      </c>
      <c r="O733">
        <v>444</v>
      </c>
      <c r="P733">
        <v>65</v>
      </c>
      <c r="Q733">
        <v>199</v>
      </c>
      <c r="R733">
        <v>1345</v>
      </c>
      <c r="S733">
        <v>840</v>
      </c>
      <c r="T733">
        <v>209</v>
      </c>
      <c r="U733">
        <v>571</v>
      </c>
      <c r="V733">
        <v>430</v>
      </c>
      <c r="W733">
        <v>328</v>
      </c>
      <c r="X733">
        <v>1741</v>
      </c>
      <c r="Y733">
        <v>1618</v>
      </c>
      <c r="Z733">
        <v>881</v>
      </c>
    </row>
    <row r="734" spans="1:26" x14ac:dyDescent="0.25">
      <c r="A734" s="2">
        <f t="shared" si="11"/>
        <v>46053</v>
      </c>
      <c r="B734" s="1" t="s">
        <v>32</v>
      </c>
      <c r="C734">
        <v>954</v>
      </c>
      <c r="D734">
        <v>335</v>
      </c>
      <c r="E734">
        <v>224</v>
      </c>
      <c r="F734">
        <v>506</v>
      </c>
      <c r="G734">
        <v>1594</v>
      </c>
      <c r="H734">
        <v>1284</v>
      </c>
      <c r="I734">
        <v>275</v>
      </c>
      <c r="J734">
        <v>224</v>
      </c>
      <c r="K734">
        <v>88</v>
      </c>
      <c r="L734">
        <v>115</v>
      </c>
      <c r="M734">
        <v>585</v>
      </c>
      <c r="N734">
        <v>1214</v>
      </c>
      <c r="O734">
        <v>467</v>
      </c>
      <c r="P734">
        <v>66</v>
      </c>
      <c r="Q734">
        <v>193</v>
      </c>
      <c r="R734">
        <v>1185</v>
      </c>
      <c r="S734">
        <v>892</v>
      </c>
      <c r="T734">
        <v>160</v>
      </c>
      <c r="U734">
        <v>499</v>
      </c>
      <c r="V734">
        <v>346</v>
      </c>
      <c r="W734">
        <v>251</v>
      </c>
      <c r="X734">
        <v>1511</v>
      </c>
      <c r="Y734">
        <v>1426</v>
      </c>
      <c r="Z734">
        <v>841</v>
      </c>
    </row>
    <row r="735" spans="1:26" x14ac:dyDescent="0.25">
      <c r="A735" s="2">
        <f t="shared" si="11"/>
        <v>46053</v>
      </c>
      <c r="B735" s="1" t="s">
        <v>33</v>
      </c>
      <c r="C735">
        <v>958</v>
      </c>
      <c r="D735">
        <v>344</v>
      </c>
      <c r="E735">
        <v>219</v>
      </c>
      <c r="F735">
        <v>483</v>
      </c>
      <c r="G735">
        <v>1515</v>
      </c>
      <c r="H735">
        <v>1295</v>
      </c>
      <c r="I735">
        <v>230</v>
      </c>
      <c r="J735">
        <v>180</v>
      </c>
      <c r="K735">
        <v>83</v>
      </c>
      <c r="L735">
        <v>137</v>
      </c>
      <c r="M735">
        <v>560</v>
      </c>
      <c r="N735">
        <v>1211</v>
      </c>
      <c r="O735">
        <v>478</v>
      </c>
      <c r="P735">
        <v>87</v>
      </c>
      <c r="Q735">
        <v>273</v>
      </c>
      <c r="R735">
        <v>1168</v>
      </c>
      <c r="S735">
        <v>759</v>
      </c>
      <c r="T735">
        <v>189</v>
      </c>
      <c r="U735">
        <v>469</v>
      </c>
      <c r="V735">
        <v>420</v>
      </c>
      <c r="W735">
        <v>314</v>
      </c>
      <c r="X735">
        <v>1445</v>
      </c>
      <c r="Y735">
        <v>1216</v>
      </c>
      <c r="Z735">
        <v>756</v>
      </c>
    </row>
    <row r="736" spans="1:26" x14ac:dyDescent="0.25">
      <c r="A736" s="2">
        <f t="shared" si="11"/>
        <v>46053</v>
      </c>
      <c r="B736" s="1" t="s">
        <v>34</v>
      </c>
      <c r="C736">
        <v>960</v>
      </c>
      <c r="D736">
        <v>215</v>
      </c>
      <c r="E736">
        <v>171</v>
      </c>
      <c r="F736">
        <v>486</v>
      </c>
      <c r="G736">
        <v>1491</v>
      </c>
      <c r="H736">
        <v>1358</v>
      </c>
      <c r="I736">
        <v>293</v>
      </c>
      <c r="J736">
        <v>176</v>
      </c>
      <c r="K736">
        <v>74</v>
      </c>
      <c r="L736">
        <v>182</v>
      </c>
      <c r="M736">
        <v>475</v>
      </c>
      <c r="N736">
        <v>1165</v>
      </c>
      <c r="O736">
        <v>483</v>
      </c>
      <c r="P736">
        <v>63</v>
      </c>
      <c r="Q736">
        <v>290</v>
      </c>
      <c r="R736">
        <v>1170</v>
      </c>
      <c r="S736">
        <v>870</v>
      </c>
      <c r="T736">
        <v>185</v>
      </c>
      <c r="U736">
        <v>495</v>
      </c>
      <c r="V736">
        <v>491</v>
      </c>
      <c r="W736">
        <v>308</v>
      </c>
      <c r="X736">
        <v>1397</v>
      </c>
      <c r="Y736">
        <v>1149</v>
      </c>
      <c r="Z736">
        <v>914</v>
      </c>
    </row>
    <row r="737" spans="1:26" x14ac:dyDescent="0.25">
      <c r="A737" s="2">
        <f t="shared" si="11"/>
        <v>46053</v>
      </c>
      <c r="B737" s="1" t="s">
        <v>35</v>
      </c>
      <c r="C737">
        <v>1077</v>
      </c>
      <c r="D737">
        <v>225</v>
      </c>
      <c r="E737">
        <v>174</v>
      </c>
      <c r="F737">
        <v>416</v>
      </c>
      <c r="G737">
        <v>1206</v>
      </c>
      <c r="H737">
        <v>1184</v>
      </c>
      <c r="I737">
        <v>263</v>
      </c>
      <c r="J737">
        <v>171</v>
      </c>
      <c r="K737">
        <v>95</v>
      </c>
      <c r="L737">
        <v>226</v>
      </c>
      <c r="M737">
        <v>484</v>
      </c>
      <c r="N737">
        <v>848</v>
      </c>
      <c r="O737">
        <v>379</v>
      </c>
      <c r="P737">
        <v>39</v>
      </c>
      <c r="Q737">
        <v>209</v>
      </c>
      <c r="R737">
        <v>1091</v>
      </c>
      <c r="S737">
        <v>885</v>
      </c>
      <c r="T737">
        <v>159</v>
      </c>
      <c r="U737">
        <v>378</v>
      </c>
      <c r="V737">
        <v>471</v>
      </c>
      <c r="W737">
        <v>285</v>
      </c>
      <c r="X737">
        <v>1263</v>
      </c>
      <c r="Y737">
        <v>1067</v>
      </c>
      <c r="Z737">
        <v>927</v>
      </c>
    </row>
    <row r="738" spans="1:26" x14ac:dyDescent="0.25">
      <c r="A738" s="2">
        <f t="shared" si="11"/>
        <v>46053</v>
      </c>
      <c r="B738" s="1" t="s">
        <v>36</v>
      </c>
      <c r="C738">
        <v>1334</v>
      </c>
      <c r="D738">
        <v>241</v>
      </c>
      <c r="E738">
        <v>174</v>
      </c>
      <c r="F738">
        <v>478</v>
      </c>
      <c r="G738">
        <v>1136</v>
      </c>
      <c r="H738">
        <v>1207</v>
      </c>
      <c r="I738">
        <v>246</v>
      </c>
      <c r="J738">
        <v>161</v>
      </c>
      <c r="K738">
        <v>94</v>
      </c>
      <c r="L738">
        <v>171</v>
      </c>
      <c r="M738">
        <v>470</v>
      </c>
      <c r="N738">
        <v>762</v>
      </c>
      <c r="O738">
        <v>398</v>
      </c>
      <c r="P738">
        <v>34</v>
      </c>
      <c r="Q738">
        <v>174</v>
      </c>
      <c r="R738">
        <v>1231</v>
      </c>
      <c r="S738">
        <v>1084</v>
      </c>
      <c r="T738">
        <v>202</v>
      </c>
      <c r="U738">
        <v>395</v>
      </c>
      <c r="V738">
        <v>434</v>
      </c>
      <c r="W738">
        <v>293</v>
      </c>
      <c r="X738">
        <v>970</v>
      </c>
      <c r="Y738">
        <v>1081</v>
      </c>
      <c r="Z738">
        <v>936</v>
      </c>
    </row>
    <row r="739" spans="1:26" x14ac:dyDescent="0.25">
      <c r="A739" s="2">
        <f t="shared" si="11"/>
        <v>46053</v>
      </c>
      <c r="B739" s="1" t="s">
        <v>37</v>
      </c>
      <c r="C739">
        <v>1044</v>
      </c>
      <c r="D739">
        <v>189</v>
      </c>
      <c r="E739">
        <v>169</v>
      </c>
      <c r="F739">
        <v>429</v>
      </c>
      <c r="G739">
        <v>849</v>
      </c>
      <c r="H739">
        <v>946</v>
      </c>
      <c r="I739">
        <v>269</v>
      </c>
      <c r="J739">
        <v>122</v>
      </c>
      <c r="K739">
        <v>103</v>
      </c>
      <c r="L739">
        <v>115</v>
      </c>
      <c r="M739">
        <v>407</v>
      </c>
      <c r="N739">
        <v>624</v>
      </c>
      <c r="O739">
        <v>396</v>
      </c>
      <c r="P739">
        <v>47</v>
      </c>
      <c r="Q739">
        <v>131</v>
      </c>
      <c r="R739">
        <v>801</v>
      </c>
      <c r="S739">
        <v>873</v>
      </c>
      <c r="T739">
        <v>216</v>
      </c>
      <c r="U739">
        <v>433</v>
      </c>
      <c r="V739">
        <v>448</v>
      </c>
      <c r="W739">
        <v>215</v>
      </c>
      <c r="X739">
        <v>818</v>
      </c>
      <c r="Y739">
        <v>1029</v>
      </c>
      <c r="Z739">
        <v>983</v>
      </c>
    </row>
    <row r="740" spans="1:26" x14ac:dyDescent="0.25">
      <c r="A740" s="2">
        <f t="shared" si="11"/>
        <v>46053</v>
      </c>
      <c r="B740" s="1" t="s">
        <v>38</v>
      </c>
      <c r="C740">
        <v>820</v>
      </c>
      <c r="D740">
        <v>153</v>
      </c>
      <c r="E740">
        <v>92</v>
      </c>
      <c r="F740">
        <v>399</v>
      </c>
      <c r="G740">
        <v>771</v>
      </c>
      <c r="H740">
        <v>789</v>
      </c>
      <c r="I740">
        <v>208</v>
      </c>
      <c r="J740">
        <v>152</v>
      </c>
      <c r="K740">
        <v>100</v>
      </c>
      <c r="L740">
        <v>146</v>
      </c>
      <c r="M740">
        <v>279</v>
      </c>
      <c r="N740">
        <v>548</v>
      </c>
      <c r="O740">
        <v>349</v>
      </c>
      <c r="P740">
        <v>49</v>
      </c>
      <c r="Q740">
        <v>131</v>
      </c>
      <c r="R740">
        <v>736</v>
      </c>
      <c r="S740">
        <v>676</v>
      </c>
      <c r="T740">
        <v>197</v>
      </c>
      <c r="U740">
        <v>432</v>
      </c>
      <c r="V740">
        <v>410</v>
      </c>
      <c r="W740">
        <v>170</v>
      </c>
      <c r="X740">
        <v>667</v>
      </c>
      <c r="Y740">
        <v>878</v>
      </c>
      <c r="Z740">
        <v>866</v>
      </c>
    </row>
    <row r="741" spans="1:26" x14ac:dyDescent="0.25">
      <c r="A741" s="2">
        <f t="shared" si="11"/>
        <v>46053</v>
      </c>
      <c r="B741" s="1" t="s">
        <v>39</v>
      </c>
      <c r="C741">
        <v>649</v>
      </c>
      <c r="D741">
        <v>93</v>
      </c>
      <c r="E741">
        <v>77</v>
      </c>
      <c r="F741">
        <v>246</v>
      </c>
      <c r="G741">
        <v>697</v>
      </c>
      <c r="H741">
        <v>649</v>
      </c>
      <c r="I741">
        <v>231</v>
      </c>
      <c r="J741">
        <v>96</v>
      </c>
      <c r="K741">
        <v>96</v>
      </c>
      <c r="L741">
        <v>130</v>
      </c>
      <c r="M741">
        <v>232</v>
      </c>
      <c r="N741">
        <v>525</v>
      </c>
      <c r="O741">
        <v>251</v>
      </c>
      <c r="P741">
        <v>82</v>
      </c>
      <c r="Q741">
        <v>127</v>
      </c>
      <c r="R741">
        <v>786</v>
      </c>
      <c r="S741">
        <v>789</v>
      </c>
      <c r="T741">
        <v>146</v>
      </c>
      <c r="U741">
        <v>346</v>
      </c>
      <c r="V741">
        <v>412</v>
      </c>
      <c r="W741">
        <v>108</v>
      </c>
      <c r="X741">
        <v>622</v>
      </c>
      <c r="Y741">
        <v>785</v>
      </c>
      <c r="Z741">
        <v>888</v>
      </c>
    </row>
    <row r="742" spans="1:26" x14ac:dyDescent="0.25">
      <c r="A742" s="2">
        <f t="shared" si="11"/>
        <v>46053</v>
      </c>
      <c r="B742" s="1" t="s">
        <v>40</v>
      </c>
      <c r="C742">
        <v>511</v>
      </c>
      <c r="D742">
        <v>37</v>
      </c>
      <c r="E742">
        <v>69</v>
      </c>
      <c r="F742">
        <v>231</v>
      </c>
      <c r="G742">
        <v>567</v>
      </c>
      <c r="H742">
        <v>472</v>
      </c>
      <c r="I742">
        <v>81</v>
      </c>
      <c r="J742">
        <v>70</v>
      </c>
      <c r="K742">
        <v>56</v>
      </c>
      <c r="L742">
        <v>53</v>
      </c>
      <c r="M742">
        <v>159</v>
      </c>
      <c r="N742">
        <v>312</v>
      </c>
      <c r="O742">
        <v>328</v>
      </c>
      <c r="P742">
        <v>133</v>
      </c>
      <c r="Q742">
        <v>199</v>
      </c>
      <c r="R742">
        <v>506</v>
      </c>
      <c r="S742">
        <v>434</v>
      </c>
      <c r="T742">
        <v>192</v>
      </c>
      <c r="U742">
        <v>393</v>
      </c>
      <c r="V742">
        <v>492</v>
      </c>
      <c r="W742">
        <v>85</v>
      </c>
      <c r="X742">
        <v>461</v>
      </c>
      <c r="Y742">
        <v>797</v>
      </c>
      <c r="Z742">
        <v>994</v>
      </c>
    </row>
    <row r="743" spans="1:26" x14ac:dyDescent="0.25">
      <c r="A743" s="2">
        <f t="shared" si="11"/>
        <v>46053</v>
      </c>
      <c r="B743" s="1" t="s">
        <v>41</v>
      </c>
      <c r="C743">
        <v>453</v>
      </c>
      <c r="D743">
        <v>26</v>
      </c>
      <c r="E743">
        <v>48</v>
      </c>
      <c r="F743">
        <v>128</v>
      </c>
      <c r="G743">
        <v>475</v>
      </c>
      <c r="H743">
        <v>393</v>
      </c>
      <c r="I743">
        <v>101</v>
      </c>
      <c r="J743">
        <v>54</v>
      </c>
      <c r="K743">
        <v>37</v>
      </c>
      <c r="L743">
        <v>49</v>
      </c>
      <c r="M743">
        <v>103</v>
      </c>
      <c r="N743">
        <v>211</v>
      </c>
      <c r="O743">
        <v>396</v>
      </c>
      <c r="P743">
        <v>188</v>
      </c>
      <c r="Q743">
        <v>286</v>
      </c>
      <c r="R743">
        <v>233</v>
      </c>
      <c r="S743">
        <v>210</v>
      </c>
      <c r="T743">
        <v>135</v>
      </c>
      <c r="U743">
        <v>333</v>
      </c>
      <c r="V743">
        <v>404</v>
      </c>
      <c r="W743">
        <v>73</v>
      </c>
      <c r="X743">
        <v>430</v>
      </c>
      <c r="Y743">
        <v>682</v>
      </c>
      <c r="Z743">
        <v>785</v>
      </c>
    </row>
    <row r="744" spans="1:26" x14ac:dyDescent="0.25">
      <c r="A744" s="2">
        <f t="shared" si="11"/>
        <v>46053</v>
      </c>
      <c r="B744" s="1" t="s">
        <v>42</v>
      </c>
      <c r="C744">
        <v>534</v>
      </c>
      <c r="D744">
        <v>24</v>
      </c>
      <c r="E744">
        <v>34</v>
      </c>
      <c r="F744">
        <v>128</v>
      </c>
      <c r="G744">
        <v>480</v>
      </c>
      <c r="H744">
        <v>318</v>
      </c>
      <c r="I744">
        <v>76</v>
      </c>
      <c r="J744">
        <v>40</v>
      </c>
      <c r="K744">
        <v>30</v>
      </c>
      <c r="L744">
        <v>49</v>
      </c>
      <c r="M744">
        <v>57</v>
      </c>
      <c r="N744">
        <v>188</v>
      </c>
      <c r="O744">
        <v>412</v>
      </c>
      <c r="P744">
        <v>177</v>
      </c>
      <c r="Q744">
        <v>309</v>
      </c>
      <c r="R744">
        <v>148</v>
      </c>
      <c r="S744">
        <v>80</v>
      </c>
      <c r="T744">
        <v>105</v>
      </c>
      <c r="U744">
        <v>254</v>
      </c>
      <c r="V744">
        <v>404</v>
      </c>
      <c r="W744">
        <v>73</v>
      </c>
      <c r="X744">
        <v>381</v>
      </c>
      <c r="Y744">
        <v>817</v>
      </c>
      <c r="Z744">
        <v>878</v>
      </c>
    </row>
    <row r="745" spans="1:26" x14ac:dyDescent="0.25">
      <c r="A745" s="2">
        <f t="shared" si="11"/>
        <v>46053</v>
      </c>
      <c r="B745" s="1" t="s">
        <v>43</v>
      </c>
      <c r="C745">
        <v>453</v>
      </c>
      <c r="D745">
        <v>25</v>
      </c>
      <c r="E745">
        <v>32</v>
      </c>
      <c r="F745">
        <v>96</v>
      </c>
      <c r="G745">
        <v>277</v>
      </c>
      <c r="H745">
        <v>259</v>
      </c>
      <c r="I745">
        <v>31</v>
      </c>
      <c r="J745">
        <v>19</v>
      </c>
      <c r="K745">
        <v>23</v>
      </c>
      <c r="L745">
        <v>26</v>
      </c>
      <c r="M745">
        <v>43</v>
      </c>
      <c r="N745">
        <v>99</v>
      </c>
      <c r="O745">
        <v>247</v>
      </c>
      <c r="P745">
        <v>147</v>
      </c>
      <c r="Q745">
        <v>218</v>
      </c>
      <c r="R745">
        <v>89</v>
      </c>
      <c r="S745">
        <v>63</v>
      </c>
      <c r="T745">
        <v>101</v>
      </c>
      <c r="U745">
        <v>238</v>
      </c>
      <c r="V745">
        <v>219</v>
      </c>
      <c r="W745">
        <v>67</v>
      </c>
      <c r="X745">
        <v>261</v>
      </c>
      <c r="Y745">
        <v>639</v>
      </c>
      <c r="Z745">
        <v>641</v>
      </c>
    </row>
    <row r="746" spans="1:26" x14ac:dyDescent="0.25">
      <c r="A746" s="2">
        <f t="shared" si="11"/>
        <v>46053</v>
      </c>
      <c r="B746" s="1" t="s">
        <v>44</v>
      </c>
      <c r="C746">
        <v>304</v>
      </c>
      <c r="D746">
        <v>8</v>
      </c>
      <c r="E746">
        <v>29</v>
      </c>
      <c r="F746">
        <v>68</v>
      </c>
      <c r="G746">
        <v>110</v>
      </c>
      <c r="H746">
        <v>156</v>
      </c>
      <c r="I746">
        <v>20</v>
      </c>
      <c r="J746">
        <v>22</v>
      </c>
      <c r="K746">
        <v>13</v>
      </c>
      <c r="L746">
        <v>27</v>
      </c>
      <c r="M746">
        <v>68</v>
      </c>
      <c r="N746">
        <v>73</v>
      </c>
      <c r="O746">
        <v>109</v>
      </c>
      <c r="P746">
        <v>115</v>
      </c>
      <c r="Q746">
        <v>172</v>
      </c>
      <c r="R746">
        <v>72</v>
      </c>
      <c r="S746">
        <v>45</v>
      </c>
      <c r="T746">
        <v>62</v>
      </c>
      <c r="U746">
        <v>114</v>
      </c>
      <c r="V746">
        <v>118</v>
      </c>
      <c r="W746">
        <v>32</v>
      </c>
      <c r="X746">
        <v>125</v>
      </c>
      <c r="Y746">
        <v>340</v>
      </c>
      <c r="Z746">
        <v>331</v>
      </c>
    </row>
    <row r="747" spans="1:26" x14ac:dyDescent="0.25">
      <c r="A747" s="2">
        <f t="shared" si="11"/>
        <v>46053</v>
      </c>
      <c r="B747" s="1" t="s">
        <v>45</v>
      </c>
      <c r="C747">
        <v>174</v>
      </c>
      <c r="D747">
        <v>12</v>
      </c>
      <c r="E747">
        <v>11</v>
      </c>
      <c r="F747">
        <v>47</v>
      </c>
      <c r="G747">
        <v>74</v>
      </c>
      <c r="H747">
        <v>92</v>
      </c>
      <c r="I747">
        <v>7</v>
      </c>
      <c r="J747">
        <v>10</v>
      </c>
      <c r="K747">
        <v>17</v>
      </c>
      <c r="L747">
        <v>8</v>
      </c>
      <c r="M747">
        <v>18</v>
      </c>
      <c r="N747">
        <v>37</v>
      </c>
      <c r="O747">
        <v>33</v>
      </c>
      <c r="P747">
        <v>21</v>
      </c>
      <c r="Q747">
        <v>30</v>
      </c>
      <c r="R747">
        <v>82</v>
      </c>
      <c r="S747">
        <v>50</v>
      </c>
      <c r="T747">
        <v>58</v>
      </c>
      <c r="U747">
        <v>115</v>
      </c>
      <c r="V747">
        <v>46</v>
      </c>
      <c r="W747">
        <v>13</v>
      </c>
      <c r="X747">
        <v>122</v>
      </c>
      <c r="Y747">
        <v>169</v>
      </c>
      <c r="Z747">
        <v>188</v>
      </c>
    </row>
    <row r="748" spans="1:26" x14ac:dyDescent="0.25">
      <c r="A748" s="2">
        <f t="shared" si="11"/>
        <v>46053</v>
      </c>
      <c r="B748" s="1" t="s">
        <v>46</v>
      </c>
      <c r="C748">
        <v>141</v>
      </c>
      <c r="D748">
        <v>9</v>
      </c>
      <c r="E748">
        <v>5</v>
      </c>
      <c r="F748">
        <v>16</v>
      </c>
      <c r="G748">
        <v>24</v>
      </c>
      <c r="H748">
        <v>43</v>
      </c>
      <c r="I748">
        <v>1</v>
      </c>
      <c r="J748">
        <v>3</v>
      </c>
      <c r="K748">
        <v>4</v>
      </c>
      <c r="L748">
        <v>6</v>
      </c>
      <c r="M748">
        <v>8</v>
      </c>
      <c r="N748">
        <v>43</v>
      </c>
      <c r="O748">
        <v>26</v>
      </c>
      <c r="P748">
        <v>1</v>
      </c>
      <c r="Q748">
        <v>12</v>
      </c>
      <c r="R748">
        <v>33</v>
      </c>
      <c r="S748">
        <v>26</v>
      </c>
      <c r="T748">
        <v>38</v>
      </c>
      <c r="U748">
        <v>36</v>
      </c>
      <c r="V748">
        <v>13</v>
      </c>
      <c r="W748">
        <v>7</v>
      </c>
      <c r="X748">
        <v>20</v>
      </c>
      <c r="Y748">
        <v>33</v>
      </c>
      <c r="Z748">
        <v>64</v>
      </c>
    </row>
    <row r="749" spans="1:26" s="9" customFormat="1" x14ac:dyDescent="0.25">
      <c r="A749" s="6"/>
      <c r="B749" s="7"/>
      <c r="C749" s="17"/>
    </row>
    <row r="750" spans="1:26" x14ac:dyDescent="0.25">
      <c r="A750" s="2">
        <f>DATE(2026,1,1)+INT((ROW(A745)-1)/24)</f>
        <v>46054</v>
      </c>
      <c r="B750" s="1" t="s">
        <v>23</v>
      </c>
      <c r="C750">
        <v>130</v>
      </c>
      <c r="D750">
        <v>27</v>
      </c>
      <c r="E750">
        <v>13</v>
      </c>
      <c r="F750">
        <v>26</v>
      </c>
      <c r="G750">
        <v>66</v>
      </c>
      <c r="H750">
        <v>65</v>
      </c>
      <c r="I750">
        <v>3</v>
      </c>
      <c r="J750">
        <v>14</v>
      </c>
      <c r="K750">
        <v>2</v>
      </c>
      <c r="L750">
        <v>13</v>
      </c>
      <c r="M750">
        <v>5</v>
      </c>
      <c r="N750">
        <v>44</v>
      </c>
      <c r="O750">
        <v>23</v>
      </c>
      <c r="P750">
        <v>11</v>
      </c>
      <c r="Q750">
        <v>19</v>
      </c>
      <c r="R750">
        <v>54</v>
      </c>
      <c r="S750">
        <v>44</v>
      </c>
      <c r="T750">
        <v>18</v>
      </c>
      <c r="U750">
        <v>40</v>
      </c>
      <c r="V750">
        <v>28</v>
      </c>
      <c r="W750">
        <v>26</v>
      </c>
      <c r="X750">
        <v>51</v>
      </c>
      <c r="Y750">
        <v>52</v>
      </c>
      <c r="Z750">
        <v>48</v>
      </c>
    </row>
    <row r="751" spans="1:26" x14ac:dyDescent="0.25">
      <c r="A751" s="2">
        <f t="shared" ref="A751:A814" si="12">DATE(2026,1,1)+INT((ROW(A746)-1)/24)</f>
        <v>46054</v>
      </c>
      <c r="B751" s="1" t="s">
        <v>24</v>
      </c>
      <c r="C751">
        <v>344</v>
      </c>
      <c r="D751">
        <v>38</v>
      </c>
      <c r="E751">
        <v>49</v>
      </c>
      <c r="F751">
        <v>62</v>
      </c>
      <c r="G751">
        <v>136</v>
      </c>
      <c r="H751">
        <v>168</v>
      </c>
      <c r="I751">
        <v>12</v>
      </c>
      <c r="J751">
        <v>19</v>
      </c>
      <c r="K751">
        <v>14</v>
      </c>
      <c r="L751">
        <v>23</v>
      </c>
      <c r="M751">
        <v>20</v>
      </c>
      <c r="N751">
        <v>91</v>
      </c>
      <c r="O751">
        <v>53</v>
      </c>
      <c r="P751">
        <v>5</v>
      </c>
      <c r="Q751">
        <v>19</v>
      </c>
      <c r="R751">
        <v>87</v>
      </c>
      <c r="S751">
        <v>84</v>
      </c>
      <c r="T751">
        <v>45</v>
      </c>
      <c r="U751">
        <v>106</v>
      </c>
      <c r="V751">
        <v>61</v>
      </c>
      <c r="W751">
        <v>59</v>
      </c>
      <c r="X751">
        <v>93</v>
      </c>
      <c r="Y751">
        <v>93</v>
      </c>
      <c r="Z751">
        <v>105</v>
      </c>
    </row>
    <row r="752" spans="1:26" x14ac:dyDescent="0.25">
      <c r="A752" s="2">
        <f t="shared" si="12"/>
        <v>46054</v>
      </c>
      <c r="B752" s="1" t="s">
        <v>25</v>
      </c>
      <c r="C752">
        <v>788</v>
      </c>
      <c r="D752">
        <v>88</v>
      </c>
      <c r="E752">
        <v>91</v>
      </c>
      <c r="F752">
        <v>141</v>
      </c>
      <c r="G752">
        <v>387</v>
      </c>
      <c r="H752">
        <v>237</v>
      </c>
      <c r="I752">
        <v>36</v>
      </c>
      <c r="J752">
        <v>34</v>
      </c>
      <c r="K752">
        <v>22</v>
      </c>
      <c r="L752">
        <v>66</v>
      </c>
      <c r="M752">
        <v>60</v>
      </c>
      <c r="N752">
        <v>155</v>
      </c>
      <c r="O752">
        <v>80</v>
      </c>
      <c r="P752">
        <v>8</v>
      </c>
      <c r="Q752">
        <v>14</v>
      </c>
      <c r="R752">
        <v>219</v>
      </c>
      <c r="S752">
        <v>172</v>
      </c>
      <c r="T752">
        <v>48</v>
      </c>
      <c r="U752">
        <v>113</v>
      </c>
      <c r="V752">
        <v>148</v>
      </c>
      <c r="W752">
        <v>164</v>
      </c>
      <c r="X752">
        <v>324</v>
      </c>
      <c r="Y752">
        <v>300</v>
      </c>
      <c r="Z752">
        <v>280</v>
      </c>
    </row>
    <row r="753" spans="1:26" x14ac:dyDescent="0.25">
      <c r="A753" s="2">
        <f t="shared" si="12"/>
        <v>46054</v>
      </c>
      <c r="B753" s="1" t="s">
        <v>26</v>
      </c>
      <c r="C753">
        <v>905</v>
      </c>
      <c r="D753">
        <v>173</v>
      </c>
      <c r="E753">
        <v>95</v>
      </c>
      <c r="F753">
        <v>244</v>
      </c>
      <c r="G753">
        <v>784</v>
      </c>
      <c r="H753">
        <v>577</v>
      </c>
      <c r="I753">
        <v>91</v>
      </c>
      <c r="J753">
        <v>47</v>
      </c>
      <c r="K753">
        <v>42</v>
      </c>
      <c r="L753">
        <v>72</v>
      </c>
      <c r="M753">
        <v>105</v>
      </c>
      <c r="N753">
        <v>314</v>
      </c>
      <c r="O753">
        <v>205</v>
      </c>
      <c r="P753">
        <v>12</v>
      </c>
      <c r="Q753">
        <v>31</v>
      </c>
      <c r="R753">
        <v>382</v>
      </c>
      <c r="S753">
        <v>277</v>
      </c>
      <c r="T753">
        <v>75</v>
      </c>
      <c r="U753">
        <v>264</v>
      </c>
      <c r="V753">
        <v>205</v>
      </c>
      <c r="W753">
        <v>220</v>
      </c>
      <c r="X753">
        <v>537</v>
      </c>
      <c r="Y753">
        <v>569</v>
      </c>
      <c r="Z753">
        <v>394</v>
      </c>
    </row>
    <row r="754" spans="1:26" x14ac:dyDescent="0.25">
      <c r="A754" s="2">
        <f t="shared" si="12"/>
        <v>46054</v>
      </c>
      <c r="B754" s="1" t="s">
        <v>27</v>
      </c>
      <c r="C754">
        <v>1084</v>
      </c>
      <c r="D754">
        <v>269</v>
      </c>
      <c r="E754">
        <v>127</v>
      </c>
      <c r="F754">
        <v>321</v>
      </c>
      <c r="G754">
        <v>951</v>
      </c>
      <c r="H754">
        <v>839</v>
      </c>
      <c r="I754">
        <v>127</v>
      </c>
      <c r="J754">
        <v>85</v>
      </c>
      <c r="K754">
        <v>28</v>
      </c>
      <c r="L754">
        <v>135</v>
      </c>
      <c r="M754">
        <v>207</v>
      </c>
      <c r="N754">
        <v>605</v>
      </c>
      <c r="O754">
        <v>358</v>
      </c>
      <c r="P754">
        <v>28</v>
      </c>
      <c r="Q754">
        <v>86</v>
      </c>
      <c r="R754">
        <v>573</v>
      </c>
      <c r="S754">
        <v>364</v>
      </c>
      <c r="T754">
        <v>130</v>
      </c>
      <c r="U754">
        <v>294</v>
      </c>
      <c r="V754">
        <v>238</v>
      </c>
      <c r="W754">
        <v>227</v>
      </c>
      <c r="X754">
        <v>735</v>
      </c>
      <c r="Y754">
        <v>610</v>
      </c>
      <c r="Z754">
        <v>455</v>
      </c>
    </row>
    <row r="755" spans="1:26" x14ac:dyDescent="0.25">
      <c r="A755" s="2">
        <f t="shared" si="12"/>
        <v>46054</v>
      </c>
      <c r="B755" s="1" t="s">
        <v>28</v>
      </c>
      <c r="C755">
        <v>1141</v>
      </c>
      <c r="D755">
        <v>326</v>
      </c>
      <c r="E755">
        <v>121</v>
      </c>
      <c r="F755">
        <v>409</v>
      </c>
      <c r="G755">
        <v>1224</v>
      </c>
      <c r="H755">
        <v>945</v>
      </c>
      <c r="I755">
        <v>179</v>
      </c>
      <c r="J755">
        <v>176</v>
      </c>
      <c r="K755">
        <v>30</v>
      </c>
      <c r="L755">
        <v>156</v>
      </c>
      <c r="M755">
        <v>343</v>
      </c>
      <c r="N755">
        <v>891</v>
      </c>
      <c r="O755">
        <v>387</v>
      </c>
      <c r="P755">
        <v>52</v>
      </c>
      <c r="Q755">
        <v>142</v>
      </c>
      <c r="R755">
        <v>711</v>
      </c>
      <c r="S755">
        <v>441</v>
      </c>
      <c r="T755">
        <v>129</v>
      </c>
      <c r="U755">
        <v>359</v>
      </c>
      <c r="V755">
        <v>268</v>
      </c>
      <c r="W755">
        <v>258</v>
      </c>
      <c r="X755">
        <v>903</v>
      </c>
      <c r="Y755">
        <v>711</v>
      </c>
      <c r="Z755">
        <v>520</v>
      </c>
    </row>
    <row r="756" spans="1:26" x14ac:dyDescent="0.25">
      <c r="A756" s="2">
        <f t="shared" si="12"/>
        <v>46054</v>
      </c>
      <c r="B756" s="1" t="s">
        <v>29</v>
      </c>
      <c r="C756">
        <v>958</v>
      </c>
      <c r="D756">
        <v>392</v>
      </c>
      <c r="E756">
        <v>121</v>
      </c>
      <c r="F756">
        <v>446</v>
      </c>
      <c r="G756">
        <v>1239</v>
      </c>
      <c r="H756">
        <v>1097</v>
      </c>
      <c r="I756">
        <v>229</v>
      </c>
      <c r="J756">
        <v>153</v>
      </c>
      <c r="K756">
        <v>44</v>
      </c>
      <c r="L756">
        <v>161</v>
      </c>
      <c r="M756">
        <v>448</v>
      </c>
      <c r="N756">
        <v>998</v>
      </c>
      <c r="O756">
        <v>405</v>
      </c>
      <c r="P756">
        <v>62</v>
      </c>
      <c r="Q756">
        <v>135</v>
      </c>
      <c r="R756">
        <v>774</v>
      </c>
      <c r="S756">
        <v>717</v>
      </c>
      <c r="T756">
        <v>176</v>
      </c>
      <c r="U756">
        <v>384</v>
      </c>
      <c r="V756">
        <v>364</v>
      </c>
      <c r="W756">
        <v>227</v>
      </c>
      <c r="X756">
        <v>1139</v>
      </c>
      <c r="Y756">
        <v>912</v>
      </c>
      <c r="Z756">
        <v>643</v>
      </c>
    </row>
    <row r="757" spans="1:26" x14ac:dyDescent="0.25">
      <c r="A757" s="2">
        <f t="shared" si="12"/>
        <v>46054</v>
      </c>
      <c r="B757" s="1" t="s">
        <v>30</v>
      </c>
      <c r="C757">
        <v>998</v>
      </c>
      <c r="D757">
        <v>348</v>
      </c>
      <c r="E757">
        <v>200</v>
      </c>
      <c r="F757">
        <v>386</v>
      </c>
      <c r="G757">
        <v>1349</v>
      </c>
      <c r="H757">
        <v>1160</v>
      </c>
      <c r="I757">
        <v>269</v>
      </c>
      <c r="J757">
        <v>170</v>
      </c>
      <c r="K757">
        <v>56</v>
      </c>
      <c r="L757">
        <v>118</v>
      </c>
      <c r="M757">
        <v>393</v>
      </c>
      <c r="N757">
        <v>1064</v>
      </c>
      <c r="O757">
        <v>453</v>
      </c>
      <c r="P757">
        <v>51</v>
      </c>
      <c r="Q757">
        <v>188</v>
      </c>
      <c r="R757">
        <v>1005</v>
      </c>
      <c r="S757">
        <v>948</v>
      </c>
      <c r="T757">
        <v>158</v>
      </c>
      <c r="U757">
        <v>389</v>
      </c>
      <c r="V757">
        <v>316</v>
      </c>
      <c r="W757">
        <v>248</v>
      </c>
      <c r="X757">
        <v>1246</v>
      </c>
      <c r="Y757">
        <v>986</v>
      </c>
      <c r="Z757">
        <v>587</v>
      </c>
    </row>
    <row r="758" spans="1:26" x14ac:dyDescent="0.25">
      <c r="A758" s="2">
        <f t="shared" si="12"/>
        <v>46054</v>
      </c>
      <c r="B758" s="1" t="s">
        <v>31</v>
      </c>
      <c r="C758">
        <v>925</v>
      </c>
      <c r="D758">
        <v>292</v>
      </c>
      <c r="E758">
        <v>154</v>
      </c>
      <c r="F758">
        <v>415</v>
      </c>
      <c r="G758">
        <v>1571</v>
      </c>
      <c r="H758">
        <v>966</v>
      </c>
      <c r="I758">
        <v>254</v>
      </c>
      <c r="J758">
        <v>119</v>
      </c>
      <c r="K758">
        <v>47</v>
      </c>
      <c r="L758">
        <v>110</v>
      </c>
      <c r="M758">
        <v>450</v>
      </c>
      <c r="N758">
        <v>1207</v>
      </c>
      <c r="O758">
        <v>428</v>
      </c>
      <c r="P758">
        <v>58</v>
      </c>
      <c r="Q758">
        <v>199</v>
      </c>
      <c r="R758">
        <v>1022</v>
      </c>
      <c r="S758">
        <v>722</v>
      </c>
      <c r="T758">
        <v>203</v>
      </c>
      <c r="U758">
        <v>354</v>
      </c>
      <c r="V758">
        <v>368</v>
      </c>
      <c r="W758">
        <v>241</v>
      </c>
      <c r="X758">
        <v>1245</v>
      </c>
      <c r="Y758">
        <v>1098</v>
      </c>
      <c r="Z758">
        <v>614</v>
      </c>
    </row>
    <row r="759" spans="1:26" x14ac:dyDescent="0.25">
      <c r="A759" s="2">
        <f t="shared" si="12"/>
        <v>46054</v>
      </c>
      <c r="B759" s="1" t="s">
        <v>32</v>
      </c>
      <c r="C759">
        <v>930</v>
      </c>
      <c r="D759">
        <v>315</v>
      </c>
      <c r="E759">
        <v>138</v>
      </c>
      <c r="F759">
        <v>426</v>
      </c>
      <c r="G759">
        <v>1506</v>
      </c>
      <c r="H759">
        <v>991</v>
      </c>
      <c r="I759">
        <v>211</v>
      </c>
      <c r="J759">
        <v>159</v>
      </c>
      <c r="K759">
        <v>56</v>
      </c>
      <c r="L759">
        <v>147</v>
      </c>
      <c r="M759">
        <v>444</v>
      </c>
      <c r="N759">
        <v>982</v>
      </c>
      <c r="O759">
        <v>320</v>
      </c>
      <c r="P759">
        <v>54</v>
      </c>
      <c r="Q759">
        <v>184</v>
      </c>
      <c r="R759">
        <v>1014</v>
      </c>
      <c r="S759">
        <v>768</v>
      </c>
      <c r="T759">
        <v>134</v>
      </c>
      <c r="U759">
        <v>432</v>
      </c>
      <c r="V759">
        <v>369</v>
      </c>
      <c r="W759">
        <v>281</v>
      </c>
      <c r="X759">
        <v>1254</v>
      </c>
      <c r="Y759">
        <v>1210</v>
      </c>
      <c r="Z759">
        <v>696</v>
      </c>
    </row>
    <row r="760" spans="1:26" x14ac:dyDescent="0.25">
      <c r="A760" s="2">
        <f t="shared" si="12"/>
        <v>46054</v>
      </c>
      <c r="B760" s="1" t="s">
        <v>33</v>
      </c>
      <c r="C760">
        <v>883</v>
      </c>
      <c r="D760">
        <v>285</v>
      </c>
      <c r="E760">
        <v>125</v>
      </c>
      <c r="F760">
        <v>423</v>
      </c>
      <c r="G760">
        <v>1348</v>
      </c>
      <c r="H760">
        <v>983</v>
      </c>
      <c r="I760">
        <v>178</v>
      </c>
      <c r="J760">
        <v>93</v>
      </c>
      <c r="K760">
        <v>70</v>
      </c>
      <c r="L760">
        <v>123</v>
      </c>
      <c r="M760">
        <v>431</v>
      </c>
      <c r="N760">
        <v>1034</v>
      </c>
      <c r="O760">
        <v>374</v>
      </c>
      <c r="P760">
        <v>57</v>
      </c>
      <c r="Q760">
        <v>136</v>
      </c>
      <c r="R760">
        <v>1005</v>
      </c>
      <c r="S760">
        <v>688</v>
      </c>
      <c r="T760">
        <v>161</v>
      </c>
      <c r="U760">
        <v>342</v>
      </c>
      <c r="V760">
        <v>353</v>
      </c>
      <c r="W760">
        <v>284</v>
      </c>
      <c r="X760">
        <v>1197</v>
      </c>
      <c r="Y760">
        <v>979</v>
      </c>
      <c r="Z760">
        <v>636</v>
      </c>
    </row>
    <row r="761" spans="1:26" x14ac:dyDescent="0.25">
      <c r="A761" s="2">
        <f t="shared" si="12"/>
        <v>46054</v>
      </c>
      <c r="B761" s="1" t="s">
        <v>34</v>
      </c>
      <c r="C761">
        <v>906</v>
      </c>
      <c r="D761">
        <v>201</v>
      </c>
      <c r="E761">
        <v>134</v>
      </c>
      <c r="F761">
        <v>384</v>
      </c>
      <c r="G761">
        <v>1322</v>
      </c>
      <c r="H761">
        <v>1021</v>
      </c>
      <c r="I761">
        <v>233</v>
      </c>
      <c r="J761">
        <v>116</v>
      </c>
      <c r="K761">
        <v>86</v>
      </c>
      <c r="L761">
        <v>135</v>
      </c>
      <c r="M761">
        <v>435</v>
      </c>
      <c r="N761">
        <v>733</v>
      </c>
      <c r="O761">
        <v>427</v>
      </c>
      <c r="P761">
        <v>72</v>
      </c>
      <c r="Q761">
        <v>166</v>
      </c>
      <c r="R761">
        <v>1035</v>
      </c>
      <c r="S761">
        <v>768</v>
      </c>
      <c r="T761">
        <v>170</v>
      </c>
      <c r="U761">
        <v>315</v>
      </c>
      <c r="V761">
        <v>416</v>
      </c>
      <c r="W761">
        <v>348</v>
      </c>
      <c r="X761">
        <v>1197</v>
      </c>
      <c r="Y761">
        <v>1020</v>
      </c>
      <c r="Z761">
        <v>769</v>
      </c>
    </row>
    <row r="762" spans="1:26" x14ac:dyDescent="0.25">
      <c r="A762" s="2">
        <f t="shared" si="12"/>
        <v>46054</v>
      </c>
      <c r="B762" s="1" t="s">
        <v>35</v>
      </c>
      <c r="C762">
        <v>896</v>
      </c>
      <c r="D762">
        <v>172</v>
      </c>
      <c r="E762">
        <v>115</v>
      </c>
      <c r="F762">
        <v>366</v>
      </c>
      <c r="G762">
        <v>1118</v>
      </c>
      <c r="H762">
        <v>821</v>
      </c>
      <c r="I762">
        <v>187</v>
      </c>
      <c r="J762">
        <v>79</v>
      </c>
      <c r="K762">
        <v>72</v>
      </c>
      <c r="L762">
        <v>154</v>
      </c>
      <c r="M762">
        <v>349</v>
      </c>
      <c r="N762">
        <v>640</v>
      </c>
      <c r="O762">
        <v>411</v>
      </c>
      <c r="P762">
        <v>55</v>
      </c>
      <c r="Q762">
        <v>192</v>
      </c>
      <c r="R762">
        <v>961</v>
      </c>
      <c r="S762">
        <v>657</v>
      </c>
      <c r="T762">
        <v>138</v>
      </c>
      <c r="U762">
        <v>253</v>
      </c>
      <c r="V762">
        <v>430</v>
      </c>
      <c r="W762">
        <v>253</v>
      </c>
      <c r="X762">
        <v>902</v>
      </c>
      <c r="Y762">
        <v>837</v>
      </c>
      <c r="Z762">
        <v>648</v>
      </c>
    </row>
    <row r="763" spans="1:26" x14ac:dyDescent="0.25">
      <c r="A763" s="2">
        <f t="shared" si="12"/>
        <v>46054</v>
      </c>
      <c r="B763" s="1" t="s">
        <v>36</v>
      </c>
      <c r="C763">
        <v>854</v>
      </c>
      <c r="D763">
        <v>177</v>
      </c>
      <c r="E763">
        <v>104</v>
      </c>
      <c r="F763">
        <v>263</v>
      </c>
      <c r="G763">
        <v>839</v>
      </c>
      <c r="H763">
        <v>720</v>
      </c>
      <c r="I763">
        <v>182</v>
      </c>
      <c r="J763">
        <v>98</v>
      </c>
      <c r="K763">
        <v>55</v>
      </c>
      <c r="L763">
        <v>190</v>
      </c>
      <c r="M763">
        <v>293</v>
      </c>
      <c r="N763">
        <v>523</v>
      </c>
      <c r="O763">
        <v>288</v>
      </c>
      <c r="P763">
        <v>63</v>
      </c>
      <c r="Q763">
        <v>161</v>
      </c>
      <c r="R763">
        <v>746</v>
      </c>
      <c r="S763">
        <v>638</v>
      </c>
      <c r="T763">
        <v>139</v>
      </c>
      <c r="U763">
        <v>248</v>
      </c>
      <c r="V763">
        <v>305</v>
      </c>
      <c r="W763">
        <v>218</v>
      </c>
      <c r="X763">
        <v>676</v>
      </c>
      <c r="Y763">
        <v>696</v>
      </c>
      <c r="Z763">
        <v>555</v>
      </c>
    </row>
    <row r="764" spans="1:26" x14ac:dyDescent="0.25">
      <c r="A764" s="2">
        <f t="shared" si="12"/>
        <v>46054</v>
      </c>
      <c r="B764" s="1" t="s">
        <v>37</v>
      </c>
      <c r="C764">
        <v>774</v>
      </c>
      <c r="D764">
        <v>136</v>
      </c>
      <c r="E764">
        <v>111</v>
      </c>
      <c r="F764">
        <v>259</v>
      </c>
      <c r="G764">
        <v>604</v>
      </c>
      <c r="H764">
        <v>610</v>
      </c>
      <c r="I764">
        <v>202</v>
      </c>
      <c r="J764">
        <v>109</v>
      </c>
      <c r="K764">
        <v>66</v>
      </c>
      <c r="L764">
        <v>157</v>
      </c>
      <c r="M764">
        <v>252</v>
      </c>
      <c r="N764">
        <v>515</v>
      </c>
      <c r="O764">
        <v>317</v>
      </c>
      <c r="P764">
        <v>44</v>
      </c>
      <c r="Q764">
        <v>96</v>
      </c>
      <c r="R764">
        <v>573</v>
      </c>
      <c r="S764">
        <v>414</v>
      </c>
      <c r="T764">
        <v>122</v>
      </c>
      <c r="U764">
        <v>220</v>
      </c>
      <c r="V764">
        <v>342</v>
      </c>
      <c r="W764">
        <v>184</v>
      </c>
      <c r="X764">
        <v>521</v>
      </c>
      <c r="Y764">
        <v>672</v>
      </c>
      <c r="Z764">
        <v>582</v>
      </c>
    </row>
    <row r="765" spans="1:26" x14ac:dyDescent="0.25">
      <c r="A765" s="2">
        <f t="shared" si="12"/>
        <v>46054</v>
      </c>
      <c r="B765" s="1" t="s">
        <v>38</v>
      </c>
      <c r="C765">
        <v>493</v>
      </c>
      <c r="D765">
        <v>103</v>
      </c>
      <c r="E765">
        <v>68</v>
      </c>
      <c r="F765">
        <v>170</v>
      </c>
      <c r="G765">
        <v>420</v>
      </c>
      <c r="H765">
        <v>491</v>
      </c>
      <c r="I765">
        <v>61</v>
      </c>
      <c r="J765">
        <v>72</v>
      </c>
      <c r="K765">
        <v>37</v>
      </c>
      <c r="L765">
        <v>103</v>
      </c>
      <c r="M765">
        <v>154</v>
      </c>
      <c r="N765">
        <v>376</v>
      </c>
      <c r="O765">
        <v>184</v>
      </c>
      <c r="P765">
        <v>22</v>
      </c>
      <c r="Q765">
        <v>65</v>
      </c>
      <c r="R765">
        <v>392</v>
      </c>
      <c r="S765">
        <v>309</v>
      </c>
      <c r="T765">
        <v>99</v>
      </c>
      <c r="U765">
        <v>181</v>
      </c>
      <c r="V765">
        <v>237</v>
      </c>
      <c r="W765">
        <v>107</v>
      </c>
      <c r="X765">
        <v>422</v>
      </c>
      <c r="Y765">
        <v>480</v>
      </c>
      <c r="Z765">
        <v>461</v>
      </c>
    </row>
    <row r="766" spans="1:26" x14ac:dyDescent="0.25">
      <c r="A766" s="2">
        <f t="shared" si="12"/>
        <v>46054</v>
      </c>
      <c r="B766" s="1" t="s">
        <v>39</v>
      </c>
      <c r="C766">
        <v>298</v>
      </c>
      <c r="D766">
        <v>51</v>
      </c>
      <c r="E766">
        <v>52</v>
      </c>
      <c r="F766">
        <v>133</v>
      </c>
      <c r="G766">
        <v>241</v>
      </c>
      <c r="H766">
        <v>286</v>
      </c>
      <c r="I766">
        <v>54</v>
      </c>
      <c r="J766">
        <v>29</v>
      </c>
      <c r="K766">
        <v>43</v>
      </c>
      <c r="L766">
        <v>78</v>
      </c>
      <c r="M766">
        <v>95</v>
      </c>
      <c r="N766">
        <v>222</v>
      </c>
      <c r="O766">
        <v>153</v>
      </c>
      <c r="P766">
        <v>36</v>
      </c>
      <c r="Q766">
        <v>51</v>
      </c>
      <c r="R766">
        <v>233</v>
      </c>
      <c r="S766">
        <v>196</v>
      </c>
      <c r="T766">
        <v>77</v>
      </c>
      <c r="U766">
        <v>172</v>
      </c>
      <c r="V766">
        <v>133</v>
      </c>
      <c r="W766">
        <v>63</v>
      </c>
      <c r="X766">
        <v>206</v>
      </c>
      <c r="Y766">
        <v>259</v>
      </c>
      <c r="Z766">
        <v>234</v>
      </c>
    </row>
    <row r="767" spans="1:26" x14ac:dyDescent="0.25">
      <c r="A767" s="2">
        <f t="shared" si="12"/>
        <v>46054</v>
      </c>
      <c r="B767" s="1" t="s">
        <v>40</v>
      </c>
      <c r="C767">
        <v>138</v>
      </c>
      <c r="D767">
        <v>9</v>
      </c>
      <c r="E767">
        <v>14</v>
      </c>
      <c r="F767">
        <v>53</v>
      </c>
      <c r="G767">
        <v>124</v>
      </c>
      <c r="H767">
        <v>146</v>
      </c>
      <c r="I767">
        <v>23</v>
      </c>
      <c r="J767">
        <v>20</v>
      </c>
      <c r="K767">
        <v>22</v>
      </c>
      <c r="L767">
        <v>55</v>
      </c>
      <c r="M767">
        <v>42</v>
      </c>
      <c r="N767">
        <v>98</v>
      </c>
      <c r="O767">
        <v>60</v>
      </c>
      <c r="P767">
        <v>14</v>
      </c>
      <c r="Q767">
        <v>25</v>
      </c>
      <c r="R767">
        <v>103</v>
      </c>
      <c r="S767">
        <v>94</v>
      </c>
      <c r="T767">
        <v>51</v>
      </c>
      <c r="U767">
        <v>90</v>
      </c>
      <c r="V767">
        <v>62</v>
      </c>
      <c r="W767">
        <v>23</v>
      </c>
      <c r="X767">
        <v>94</v>
      </c>
      <c r="Y767">
        <v>139</v>
      </c>
      <c r="Z767">
        <v>122</v>
      </c>
    </row>
    <row r="768" spans="1:26" x14ac:dyDescent="0.25">
      <c r="A768" s="2">
        <f t="shared" si="12"/>
        <v>46054</v>
      </c>
      <c r="B768" s="1" t="s">
        <v>41</v>
      </c>
      <c r="C768">
        <v>65</v>
      </c>
      <c r="D768">
        <v>11</v>
      </c>
      <c r="E768">
        <v>6</v>
      </c>
      <c r="F768">
        <v>43</v>
      </c>
      <c r="G768">
        <v>65</v>
      </c>
      <c r="H768">
        <v>77</v>
      </c>
      <c r="I768">
        <v>6</v>
      </c>
      <c r="J768">
        <v>8</v>
      </c>
      <c r="K768">
        <v>16</v>
      </c>
      <c r="L768">
        <v>22</v>
      </c>
      <c r="M768">
        <v>32</v>
      </c>
      <c r="N768">
        <v>64</v>
      </c>
      <c r="O768">
        <v>71</v>
      </c>
      <c r="P768">
        <v>10</v>
      </c>
      <c r="Q768">
        <v>19</v>
      </c>
      <c r="R768">
        <v>65</v>
      </c>
      <c r="S768">
        <v>38</v>
      </c>
      <c r="T768">
        <v>26</v>
      </c>
      <c r="U768">
        <v>40</v>
      </c>
      <c r="V768">
        <v>29</v>
      </c>
      <c r="W768">
        <v>9</v>
      </c>
      <c r="X768">
        <v>73</v>
      </c>
      <c r="Y768">
        <v>74</v>
      </c>
      <c r="Z768">
        <v>60</v>
      </c>
    </row>
    <row r="769" spans="1:26" x14ac:dyDescent="0.25">
      <c r="A769" s="2">
        <f t="shared" si="12"/>
        <v>46054</v>
      </c>
      <c r="B769" s="1" t="s">
        <v>42</v>
      </c>
      <c r="C769">
        <v>44</v>
      </c>
      <c r="D769">
        <v>7</v>
      </c>
      <c r="E769">
        <v>3</v>
      </c>
      <c r="F769">
        <v>8</v>
      </c>
      <c r="G769">
        <v>63</v>
      </c>
      <c r="H769">
        <v>39</v>
      </c>
      <c r="I769">
        <v>9</v>
      </c>
      <c r="J769">
        <v>6</v>
      </c>
      <c r="K769">
        <v>5</v>
      </c>
      <c r="L769">
        <v>10</v>
      </c>
      <c r="M769">
        <v>9</v>
      </c>
      <c r="N769">
        <v>27</v>
      </c>
      <c r="O769">
        <v>31</v>
      </c>
      <c r="P769">
        <v>5</v>
      </c>
      <c r="Q769">
        <v>10</v>
      </c>
      <c r="R769">
        <v>36</v>
      </c>
      <c r="S769">
        <v>33</v>
      </c>
      <c r="T769">
        <v>17</v>
      </c>
      <c r="U769">
        <v>45</v>
      </c>
      <c r="V769">
        <v>31</v>
      </c>
      <c r="W769">
        <v>12</v>
      </c>
      <c r="X769">
        <v>56</v>
      </c>
      <c r="Y769">
        <v>45</v>
      </c>
      <c r="Z769">
        <v>46</v>
      </c>
    </row>
    <row r="770" spans="1:26" x14ac:dyDescent="0.25">
      <c r="A770" s="2">
        <f t="shared" si="12"/>
        <v>46054</v>
      </c>
      <c r="B770" s="1" t="s">
        <v>43</v>
      </c>
      <c r="C770">
        <v>33</v>
      </c>
      <c r="D770">
        <v>0</v>
      </c>
      <c r="E770">
        <v>0</v>
      </c>
      <c r="F770">
        <v>9</v>
      </c>
      <c r="G770">
        <v>11</v>
      </c>
      <c r="H770">
        <v>27</v>
      </c>
      <c r="I770">
        <v>4</v>
      </c>
      <c r="J770">
        <v>0</v>
      </c>
      <c r="K770">
        <v>3</v>
      </c>
      <c r="L770">
        <v>15</v>
      </c>
      <c r="M770">
        <v>3</v>
      </c>
      <c r="N770">
        <v>46</v>
      </c>
      <c r="O770">
        <v>49</v>
      </c>
      <c r="P770">
        <v>2</v>
      </c>
      <c r="Q770">
        <v>4</v>
      </c>
      <c r="R770">
        <v>21</v>
      </c>
      <c r="S770">
        <v>25</v>
      </c>
      <c r="T770">
        <v>10</v>
      </c>
      <c r="U770">
        <v>19</v>
      </c>
      <c r="V770">
        <v>13</v>
      </c>
      <c r="W770">
        <v>4</v>
      </c>
      <c r="X770">
        <v>8</v>
      </c>
      <c r="Y770">
        <v>12</v>
      </c>
      <c r="Z770">
        <v>17</v>
      </c>
    </row>
    <row r="771" spans="1:26" x14ac:dyDescent="0.25">
      <c r="A771" s="2">
        <f t="shared" si="12"/>
        <v>46054</v>
      </c>
      <c r="B771" s="1" t="s">
        <v>44</v>
      </c>
      <c r="C771">
        <v>28</v>
      </c>
      <c r="D771">
        <v>9</v>
      </c>
      <c r="E771">
        <v>6</v>
      </c>
      <c r="F771">
        <v>17</v>
      </c>
      <c r="G771">
        <v>18</v>
      </c>
      <c r="H771">
        <v>31</v>
      </c>
      <c r="I771">
        <v>1</v>
      </c>
      <c r="J771">
        <v>3</v>
      </c>
      <c r="K771">
        <v>3</v>
      </c>
      <c r="L771">
        <v>5</v>
      </c>
      <c r="M771">
        <v>12</v>
      </c>
      <c r="N771">
        <v>17</v>
      </c>
      <c r="O771">
        <v>27</v>
      </c>
      <c r="P771">
        <v>2</v>
      </c>
      <c r="Q771">
        <v>13</v>
      </c>
      <c r="R771">
        <v>17</v>
      </c>
      <c r="S771">
        <v>20</v>
      </c>
      <c r="T771">
        <v>8</v>
      </c>
      <c r="U771">
        <v>26</v>
      </c>
      <c r="V771">
        <v>8</v>
      </c>
      <c r="W771">
        <v>3</v>
      </c>
      <c r="X771">
        <v>10</v>
      </c>
      <c r="Y771">
        <v>7</v>
      </c>
      <c r="Z771">
        <v>9</v>
      </c>
    </row>
    <row r="772" spans="1:26" x14ac:dyDescent="0.25">
      <c r="A772" s="2">
        <f t="shared" si="12"/>
        <v>46054</v>
      </c>
      <c r="B772" s="1" t="s">
        <v>45</v>
      </c>
      <c r="C772">
        <v>29</v>
      </c>
      <c r="D772">
        <v>16</v>
      </c>
      <c r="E772">
        <v>3</v>
      </c>
      <c r="F772">
        <v>13</v>
      </c>
      <c r="G772">
        <v>16</v>
      </c>
      <c r="H772">
        <v>22</v>
      </c>
      <c r="I772">
        <v>1</v>
      </c>
      <c r="J772">
        <v>2</v>
      </c>
      <c r="K772">
        <v>0</v>
      </c>
      <c r="L772">
        <v>5</v>
      </c>
      <c r="M772">
        <v>15</v>
      </c>
      <c r="N772">
        <v>16</v>
      </c>
      <c r="O772">
        <v>18</v>
      </c>
      <c r="P772">
        <v>7</v>
      </c>
      <c r="Q772">
        <v>12</v>
      </c>
      <c r="R772">
        <v>12</v>
      </c>
      <c r="S772">
        <v>9</v>
      </c>
      <c r="T772">
        <v>17</v>
      </c>
      <c r="U772">
        <v>19</v>
      </c>
      <c r="V772">
        <v>3</v>
      </c>
      <c r="W772">
        <v>6</v>
      </c>
      <c r="X772">
        <v>10</v>
      </c>
      <c r="Y772">
        <v>3</v>
      </c>
      <c r="Z772">
        <v>3</v>
      </c>
    </row>
    <row r="773" spans="1:26" x14ac:dyDescent="0.25">
      <c r="A773" s="2">
        <f t="shared" si="12"/>
        <v>46054</v>
      </c>
      <c r="B773" s="1" t="s">
        <v>46</v>
      </c>
      <c r="C773">
        <v>108</v>
      </c>
      <c r="D773">
        <v>82</v>
      </c>
      <c r="E773">
        <v>11</v>
      </c>
      <c r="F773">
        <v>22</v>
      </c>
      <c r="G773">
        <v>45</v>
      </c>
      <c r="H773">
        <v>65</v>
      </c>
      <c r="I773">
        <v>12</v>
      </c>
      <c r="J773">
        <v>7</v>
      </c>
      <c r="K773">
        <v>3</v>
      </c>
      <c r="L773">
        <v>14</v>
      </c>
      <c r="M773">
        <v>14</v>
      </c>
      <c r="N773">
        <v>34</v>
      </c>
      <c r="O773">
        <v>20</v>
      </c>
      <c r="P773">
        <v>7</v>
      </c>
      <c r="Q773">
        <v>18</v>
      </c>
      <c r="R773">
        <v>33</v>
      </c>
      <c r="S773">
        <v>31</v>
      </c>
      <c r="T773">
        <v>19</v>
      </c>
      <c r="U773">
        <v>33</v>
      </c>
      <c r="V773">
        <v>22</v>
      </c>
      <c r="W773">
        <v>30</v>
      </c>
      <c r="X773">
        <v>33</v>
      </c>
      <c r="Y773">
        <v>25</v>
      </c>
      <c r="Z773">
        <v>26</v>
      </c>
    </row>
    <row r="774" spans="1:26" x14ac:dyDescent="0.25">
      <c r="A774" s="2">
        <f t="shared" si="12"/>
        <v>46055</v>
      </c>
      <c r="B774" s="1" t="s">
        <v>23</v>
      </c>
      <c r="C774">
        <v>215</v>
      </c>
      <c r="D774">
        <v>151</v>
      </c>
      <c r="E774">
        <v>60</v>
      </c>
      <c r="F774">
        <v>88</v>
      </c>
      <c r="G774">
        <v>221</v>
      </c>
      <c r="H774">
        <v>193</v>
      </c>
      <c r="I774">
        <v>39</v>
      </c>
      <c r="J774">
        <v>20</v>
      </c>
      <c r="K774">
        <v>8</v>
      </c>
      <c r="L774">
        <v>84</v>
      </c>
      <c r="M774">
        <v>34</v>
      </c>
      <c r="N774">
        <v>113</v>
      </c>
      <c r="O774">
        <v>72</v>
      </c>
      <c r="P774">
        <v>12</v>
      </c>
      <c r="Q774">
        <v>25</v>
      </c>
      <c r="R774">
        <v>116</v>
      </c>
      <c r="S774">
        <v>92</v>
      </c>
      <c r="T774">
        <v>54</v>
      </c>
      <c r="U774">
        <v>95</v>
      </c>
      <c r="V774">
        <v>49</v>
      </c>
      <c r="W774">
        <v>67</v>
      </c>
      <c r="X774">
        <v>127</v>
      </c>
      <c r="Y774">
        <v>78</v>
      </c>
      <c r="Z774">
        <v>101</v>
      </c>
    </row>
    <row r="775" spans="1:26" x14ac:dyDescent="0.25">
      <c r="A775" s="2">
        <f t="shared" si="12"/>
        <v>46055</v>
      </c>
      <c r="B775" s="1" t="s">
        <v>24</v>
      </c>
      <c r="C775">
        <v>601</v>
      </c>
      <c r="D775">
        <v>359</v>
      </c>
      <c r="E775">
        <v>205</v>
      </c>
      <c r="F775">
        <v>298</v>
      </c>
      <c r="G775">
        <v>747</v>
      </c>
      <c r="H775">
        <v>688</v>
      </c>
      <c r="I775">
        <v>132</v>
      </c>
      <c r="J775">
        <v>74</v>
      </c>
      <c r="K775">
        <v>23</v>
      </c>
      <c r="L775">
        <v>149</v>
      </c>
      <c r="M775">
        <v>135</v>
      </c>
      <c r="N775">
        <v>283</v>
      </c>
      <c r="O775">
        <v>108</v>
      </c>
      <c r="P775">
        <v>23</v>
      </c>
      <c r="Q775">
        <v>63</v>
      </c>
      <c r="R775">
        <v>278</v>
      </c>
      <c r="S775">
        <v>146</v>
      </c>
      <c r="T775">
        <v>93</v>
      </c>
      <c r="U775">
        <v>261</v>
      </c>
      <c r="V775">
        <v>147</v>
      </c>
      <c r="W775">
        <v>185</v>
      </c>
      <c r="X775">
        <v>305</v>
      </c>
      <c r="Y775">
        <v>327</v>
      </c>
      <c r="Z775">
        <v>307</v>
      </c>
    </row>
    <row r="776" spans="1:26" x14ac:dyDescent="0.25">
      <c r="A776" s="2">
        <f t="shared" si="12"/>
        <v>46055</v>
      </c>
      <c r="B776" s="1" t="s">
        <v>25</v>
      </c>
      <c r="C776">
        <v>1115</v>
      </c>
      <c r="D776">
        <v>676</v>
      </c>
      <c r="E776">
        <v>345</v>
      </c>
      <c r="F776">
        <v>603</v>
      </c>
      <c r="G776">
        <v>1627</v>
      </c>
      <c r="H776">
        <v>1416</v>
      </c>
      <c r="I776">
        <v>340</v>
      </c>
      <c r="J776">
        <v>145</v>
      </c>
      <c r="K776">
        <v>62</v>
      </c>
      <c r="L776">
        <v>330</v>
      </c>
      <c r="M776">
        <v>250</v>
      </c>
      <c r="N776">
        <v>704</v>
      </c>
      <c r="O776">
        <v>273</v>
      </c>
      <c r="P776">
        <v>37</v>
      </c>
      <c r="Q776">
        <v>80</v>
      </c>
      <c r="R776">
        <v>708</v>
      </c>
      <c r="S776">
        <v>434</v>
      </c>
      <c r="T776">
        <v>133</v>
      </c>
      <c r="U776">
        <v>422</v>
      </c>
      <c r="V776">
        <v>291</v>
      </c>
      <c r="W776">
        <v>400</v>
      </c>
      <c r="X776">
        <v>915</v>
      </c>
      <c r="Y776">
        <v>611</v>
      </c>
      <c r="Z776">
        <v>543</v>
      </c>
    </row>
    <row r="777" spans="1:26" x14ac:dyDescent="0.25">
      <c r="A777" s="2">
        <f t="shared" si="12"/>
        <v>46055</v>
      </c>
      <c r="B777" s="1" t="s">
        <v>26</v>
      </c>
      <c r="C777">
        <v>1255</v>
      </c>
      <c r="D777">
        <v>449</v>
      </c>
      <c r="E777">
        <v>194</v>
      </c>
      <c r="F777">
        <v>482</v>
      </c>
      <c r="G777">
        <v>1161</v>
      </c>
      <c r="H777">
        <v>859</v>
      </c>
      <c r="I777">
        <v>301</v>
      </c>
      <c r="J777">
        <v>114</v>
      </c>
      <c r="K777">
        <v>68</v>
      </c>
      <c r="L777">
        <v>229</v>
      </c>
      <c r="M777">
        <v>194</v>
      </c>
      <c r="N777">
        <v>533</v>
      </c>
      <c r="O777">
        <v>232</v>
      </c>
      <c r="P777">
        <v>30</v>
      </c>
      <c r="Q777">
        <v>71</v>
      </c>
      <c r="R777">
        <v>598</v>
      </c>
      <c r="S777">
        <v>411</v>
      </c>
      <c r="T777">
        <v>122</v>
      </c>
      <c r="U777">
        <v>264</v>
      </c>
      <c r="V777">
        <v>299</v>
      </c>
      <c r="W777">
        <v>267</v>
      </c>
      <c r="X777">
        <v>661</v>
      </c>
      <c r="Y777">
        <v>630</v>
      </c>
      <c r="Z777">
        <v>425</v>
      </c>
    </row>
    <row r="778" spans="1:26" x14ac:dyDescent="0.25">
      <c r="A778" s="2">
        <f t="shared" si="12"/>
        <v>46055</v>
      </c>
      <c r="B778" s="1" t="s">
        <v>27</v>
      </c>
      <c r="C778">
        <v>1019</v>
      </c>
      <c r="D778">
        <v>363</v>
      </c>
      <c r="E778">
        <v>204</v>
      </c>
      <c r="F778">
        <v>546</v>
      </c>
      <c r="G778">
        <v>1243</v>
      </c>
      <c r="H778">
        <v>868</v>
      </c>
      <c r="I778">
        <v>288</v>
      </c>
      <c r="J778">
        <v>204</v>
      </c>
      <c r="K778">
        <v>57</v>
      </c>
      <c r="L778">
        <v>198</v>
      </c>
      <c r="M778">
        <v>338</v>
      </c>
      <c r="N778">
        <v>769</v>
      </c>
      <c r="O778">
        <v>330</v>
      </c>
      <c r="P778">
        <v>49</v>
      </c>
      <c r="Q778">
        <v>158</v>
      </c>
      <c r="R778">
        <v>707</v>
      </c>
      <c r="S778">
        <v>506</v>
      </c>
      <c r="T778">
        <v>155</v>
      </c>
      <c r="U778">
        <v>341</v>
      </c>
      <c r="V778">
        <v>295</v>
      </c>
      <c r="W778">
        <v>260</v>
      </c>
      <c r="X778">
        <v>778</v>
      </c>
      <c r="Y778">
        <v>621</v>
      </c>
      <c r="Z778">
        <v>515</v>
      </c>
    </row>
    <row r="779" spans="1:26" x14ac:dyDescent="0.25">
      <c r="A779" s="2">
        <f t="shared" si="12"/>
        <v>46055</v>
      </c>
      <c r="B779" s="1" t="s">
        <v>28</v>
      </c>
      <c r="C779">
        <v>1179</v>
      </c>
      <c r="D779">
        <v>430</v>
      </c>
      <c r="E779">
        <v>223</v>
      </c>
      <c r="F779">
        <v>532</v>
      </c>
      <c r="G779">
        <v>1531</v>
      </c>
      <c r="H779">
        <v>985</v>
      </c>
      <c r="I779">
        <v>362</v>
      </c>
      <c r="J779">
        <v>251</v>
      </c>
      <c r="K779">
        <v>72</v>
      </c>
      <c r="L779">
        <v>200</v>
      </c>
      <c r="M779">
        <v>353</v>
      </c>
      <c r="N779">
        <v>910</v>
      </c>
      <c r="O779">
        <v>391</v>
      </c>
      <c r="P779">
        <v>58</v>
      </c>
      <c r="Q779">
        <v>168</v>
      </c>
      <c r="R779">
        <v>850</v>
      </c>
      <c r="S779">
        <v>557</v>
      </c>
      <c r="T779">
        <v>170</v>
      </c>
      <c r="U779">
        <v>366</v>
      </c>
      <c r="V779">
        <v>276</v>
      </c>
      <c r="W779">
        <v>299</v>
      </c>
      <c r="X779">
        <v>1129</v>
      </c>
      <c r="Y779">
        <v>789</v>
      </c>
      <c r="Z779">
        <v>513</v>
      </c>
    </row>
    <row r="780" spans="1:26" x14ac:dyDescent="0.25">
      <c r="A780" s="2">
        <f t="shared" si="12"/>
        <v>46055</v>
      </c>
      <c r="B780" s="1" t="s">
        <v>29</v>
      </c>
      <c r="C780">
        <v>1446</v>
      </c>
      <c r="D780">
        <v>798</v>
      </c>
      <c r="E780">
        <v>298</v>
      </c>
      <c r="F780">
        <v>954</v>
      </c>
      <c r="G780">
        <v>2214</v>
      </c>
      <c r="H780">
        <v>1271</v>
      </c>
      <c r="I780">
        <v>592</v>
      </c>
      <c r="J780">
        <v>289</v>
      </c>
      <c r="K780">
        <v>81</v>
      </c>
      <c r="L780">
        <v>257</v>
      </c>
      <c r="M780">
        <v>692</v>
      </c>
      <c r="N780">
        <v>1349</v>
      </c>
      <c r="O780">
        <v>596</v>
      </c>
      <c r="P780">
        <v>99</v>
      </c>
      <c r="Q780">
        <v>407</v>
      </c>
      <c r="R780">
        <v>1019</v>
      </c>
      <c r="S780">
        <v>678</v>
      </c>
      <c r="T780">
        <v>212</v>
      </c>
      <c r="U780">
        <v>447</v>
      </c>
      <c r="V780">
        <v>363</v>
      </c>
      <c r="W780">
        <v>450</v>
      </c>
      <c r="X780">
        <v>1839</v>
      </c>
      <c r="Y780">
        <v>1054</v>
      </c>
      <c r="Z780">
        <v>647</v>
      </c>
    </row>
    <row r="781" spans="1:26" x14ac:dyDescent="0.25">
      <c r="A781" s="2">
        <f t="shared" si="12"/>
        <v>46055</v>
      </c>
      <c r="B781" s="1" t="s">
        <v>30</v>
      </c>
      <c r="C781">
        <v>1358</v>
      </c>
      <c r="D781">
        <v>618</v>
      </c>
      <c r="E781">
        <v>241</v>
      </c>
      <c r="F781">
        <v>806</v>
      </c>
      <c r="G781">
        <v>2020</v>
      </c>
      <c r="H781">
        <v>1170</v>
      </c>
      <c r="I781">
        <v>559</v>
      </c>
      <c r="J781">
        <v>246</v>
      </c>
      <c r="K781">
        <v>63</v>
      </c>
      <c r="L781">
        <v>240</v>
      </c>
      <c r="M781">
        <v>633</v>
      </c>
      <c r="N781">
        <v>1345</v>
      </c>
      <c r="O781">
        <v>473</v>
      </c>
      <c r="P781">
        <v>99</v>
      </c>
      <c r="Q781">
        <v>364</v>
      </c>
      <c r="R781">
        <v>962</v>
      </c>
      <c r="S781">
        <v>570</v>
      </c>
      <c r="T781">
        <v>159</v>
      </c>
      <c r="U781">
        <v>475</v>
      </c>
      <c r="V781">
        <v>291</v>
      </c>
      <c r="W781">
        <v>356</v>
      </c>
      <c r="X781">
        <v>1720</v>
      </c>
      <c r="Y781">
        <v>921</v>
      </c>
      <c r="Z781">
        <v>535</v>
      </c>
    </row>
    <row r="782" spans="1:26" x14ac:dyDescent="0.25">
      <c r="A782" s="2">
        <f t="shared" si="12"/>
        <v>46055</v>
      </c>
      <c r="B782" s="1" t="s">
        <v>31</v>
      </c>
      <c r="C782">
        <v>1246</v>
      </c>
      <c r="D782">
        <v>417</v>
      </c>
      <c r="E782">
        <v>218</v>
      </c>
      <c r="F782">
        <v>754</v>
      </c>
      <c r="G782">
        <v>1701</v>
      </c>
      <c r="H782">
        <v>1097</v>
      </c>
      <c r="I782">
        <v>354</v>
      </c>
      <c r="J782">
        <v>192</v>
      </c>
      <c r="K782">
        <v>54</v>
      </c>
      <c r="L782">
        <v>152</v>
      </c>
      <c r="M782">
        <v>534</v>
      </c>
      <c r="N782">
        <v>1133</v>
      </c>
      <c r="O782">
        <v>474</v>
      </c>
      <c r="P782">
        <v>84</v>
      </c>
      <c r="Q782">
        <v>316</v>
      </c>
      <c r="R782">
        <v>994</v>
      </c>
      <c r="S782">
        <v>522</v>
      </c>
      <c r="T782">
        <v>168</v>
      </c>
      <c r="U782">
        <v>427</v>
      </c>
      <c r="V782">
        <v>324</v>
      </c>
      <c r="W782">
        <v>316</v>
      </c>
      <c r="X782">
        <v>1405</v>
      </c>
      <c r="Y782">
        <v>1023</v>
      </c>
      <c r="Z782">
        <v>603</v>
      </c>
    </row>
    <row r="783" spans="1:26" x14ac:dyDescent="0.25">
      <c r="A783" s="2">
        <f t="shared" si="12"/>
        <v>46055</v>
      </c>
      <c r="B783" s="1" t="s">
        <v>32</v>
      </c>
      <c r="C783">
        <v>1294</v>
      </c>
      <c r="D783">
        <v>452</v>
      </c>
      <c r="E783">
        <v>197</v>
      </c>
      <c r="F783">
        <v>684</v>
      </c>
      <c r="G783">
        <v>1666</v>
      </c>
      <c r="H783">
        <v>1136</v>
      </c>
      <c r="I783">
        <v>312</v>
      </c>
      <c r="J783">
        <v>172</v>
      </c>
      <c r="K783">
        <v>41</v>
      </c>
      <c r="L783">
        <v>162</v>
      </c>
      <c r="M783">
        <v>392</v>
      </c>
      <c r="N783">
        <v>1174</v>
      </c>
      <c r="O783">
        <v>441</v>
      </c>
      <c r="P783">
        <v>78</v>
      </c>
      <c r="Q783">
        <v>336</v>
      </c>
      <c r="R783">
        <v>846</v>
      </c>
      <c r="S783">
        <v>591</v>
      </c>
      <c r="T783">
        <v>174</v>
      </c>
      <c r="U783">
        <v>563</v>
      </c>
      <c r="V783">
        <v>317</v>
      </c>
      <c r="W783">
        <v>353</v>
      </c>
      <c r="X783">
        <v>1376</v>
      </c>
      <c r="Y783">
        <v>938</v>
      </c>
      <c r="Z783">
        <v>580</v>
      </c>
    </row>
    <row r="784" spans="1:26" x14ac:dyDescent="0.25">
      <c r="A784" s="2">
        <f t="shared" si="12"/>
        <v>46055</v>
      </c>
      <c r="B784" s="1" t="s">
        <v>33</v>
      </c>
      <c r="C784">
        <v>1309</v>
      </c>
      <c r="D784">
        <v>535</v>
      </c>
      <c r="E784">
        <v>262</v>
      </c>
      <c r="F784">
        <v>759</v>
      </c>
      <c r="G784">
        <v>1924</v>
      </c>
      <c r="H784">
        <v>1344</v>
      </c>
      <c r="I784">
        <v>339</v>
      </c>
      <c r="J784">
        <v>186</v>
      </c>
      <c r="K784">
        <v>48</v>
      </c>
      <c r="L784">
        <v>194</v>
      </c>
      <c r="M784">
        <v>431</v>
      </c>
      <c r="N784">
        <v>1254</v>
      </c>
      <c r="O784">
        <v>458</v>
      </c>
      <c r="P784">
        <v>90</v>
      </c>
      <c r="Q784">
        <v>327</v>
      </c>
      <c r="R784">
        <v>987</v>
      </c>
      <c r="S784">
        <v>607</v>
      </c>
      <c r="T784">
        <v>203</v>
      </c>
      <c r="U784">
        <v>471</v>
      </c>
      <c r="V784">
        <v>364</v>
      </c>
      <c r="W784">
        <v>388</v>
      </c>
      <c r="X784">
        <v>1489</v>
      </c>
      <c r="Y784">
        <v>864</v>
      </c>
      <c r="Z784">
        <v>540</v>
      </c>
    </row>
    <row r="785" spans="1:26" x14ac:dyDescent="0.25">
      <c r="A785" s="2">
        <f t="shared" si="12"/>
        <v>46055</v>
      </c>
      <c r="B785" s="1" t="s">
        <v>34</v>
      </c>
      <c r="C785">
        <v>1281</v>
      </c>
      <c r="D785">
        <v>660</v>
      </c>
      <c r="E785">
        <v>298</v>
      </c>
      <c r="F785">
        <v>755</v>
      </c>
      <c r="G785">
        <v>1938</v>
      </c>
      <c r="H785">
        <v>1383</v>
      </c>
      <c r="I785">
        <v>483</v>
      </c>
      <c r="J785">
        <v>149</v>
      </c>
      <c r="K785">
        <v>70</v>
      </c>
      <c r="L785">
        <v>230</v>
      </c>
      <c r="M785">
        <v>484</v>
      </c>
      <c r="N785">
        <v>1129</v>
      </c>
      <c r="O785">
        <v>462</v>
      </c>
      <c r="P785">
        <v>67</v>
      </c>
      <c r="Q785">
        <v>315</v>
      </c>
      <c r="R785">
        <v>1198</v>
      </c>
      <c r="S785">
        <v>727</v>
      </c>
      <c r="T785">
        <v>249</v>
      </c>
      <c r="U785">
        <v>590</v>
      </c>
      <c r="V785">
        <v>423</v>
      </c>
      <c r="W785">
        <v>335</v>
      </c>
      <c r="X785">
        <v>1599</v>
      </c>
      <c r="Y785">
        <v>1078</v>
      </c>
      <c r="Z785">
        <v>771</v>
      </c>
    </row>
    <row r="786" spans="1:26" x14ac:dyDescent="0.25">
      <c r="A786" s="2">
        <f t="shared" si="12"/>
        <v>46055</v>
      </c>
      <c r="B786" s="1" t="s">
        <v>35</v>
      </c>
      <c r="C786">
        <v>898</v>
      </c>
      <c r="D786">
        <v>324</v>
      </c>
      <c r="E786">
        <v>170</v>
      </c>
      <c r="F786">
        <v>475</v>
      </c>
      <c r="G786">
        <v>1247</v>
      </c>
      <c r="H786">
        <v>837</v>
      </c>
      <c r="I786">
        <v>290</v>
      </c>
      <c r="J786">
        <v>119</v>
      </c>
      <c r="K786">
        <v>85</v>
      </c>
      <c r="L786">
        <v>160</v>
      </c>
      <c r="M786">
        <v>321</v>
      </c>
      <c r="N786">
        <v>733</v>
      </c>
      <c r="O786">
        <v>363</v>
      </c>
      <c r="P786">
        <v>27</v>
      </c>
      <c r="Q786">
        <v>170</v>
      </c>
      <c r="R786">
        <v>922</v>
      </c>
      <c r="S786">
        <v>561</v>
      </c>
      <c r="T786">
        <v>201</v>
      </c>
      <c r="U786">
        <v>448</v>
      </c>
      <c r="V786">
        <v>291</v>
      </c>
      <c r="W786">
        <v>283</v>
      </c>
      <c r="X786">
        <v>834</v>
      </c>
      <c r="Y786">
        <v>741</v>
      </c>
      <c r="Z786">
        <v>614</v>
      </c>
    </row>
    <row r="787" spans="1:26" x14ac:dyDescent="0.25">
      <c r="A787" s="2">
        <f t="shared" si="12"/>
        <v>46055</v>
      </c>
      <c r="B787" s="1" t="s">
        <v>36</v>
      </c>
      <c r="C787">
        <v>796</v>
      </c>
      <c r="D787">
        <v>242</v>
      </c>
      <c r="E787">
        <v>114</v>
      </c>
      <c r="F787">
        <v>278</v>
      </c>
      <c r="G787">
        <v>824</v>
      </c>
      <c r="H787">
        <v>659</v>
      </c>
      <c r="I787">
        <v>178</v>
      </c>
      <c r="J787">
        <v>121</v>
      </c>
      <c r="K787">
        <v>59</v>
      </c>
      <c r="L787">
        <v>143</v>
      </c>
      <c r="M787">
        <v>297</v>
      </c>
      <c r="N787">
        <v>495</v>
      </c>
      <c r="O787">
        <v>330</v>
      </c>
      <c r="P787">
        <v>34</v>
      </c>
      <c r="Q787">
        <v>179</v>
      </c>
      <c r="R787">
        <v>699</v>
      </c>
      <c r="S787">
        <v>451</v>
      </c>
      <c r="T787">
        <v>155</v>
      </c>
      <c r="U787">
        <v>323</v>
      </c>
      <c r="V787">
        <v>269</v>
      </c>
      <c r="W787">
        <v>161</v>
      </c>
      <c r="X787">
        <v>614</v>
      </c>
      <c r="Y787">
        <v>573</v>
      </c>
      <c r="Z787">
        <v>518</v>
      </c>
    </row>
    <row r="788" spans="1:26" x14ac:dyDescent="0.25">
      <c r="A788" s="2">
        <f t="shared" si="12"/>
        <v>46055</v>
      </c>
      <c r="B788" s="1" t="s">
        <v>37</v>
      </c>
      <c r="C788">
        <v>722</v>
      </c>
      <c r="D788">
        <v>150</v>
      </c>
      <c r="E788">
        <v>117</v>
      </c>
      <c r="F788">
        <v>235</v>
      </c>
      <c r="G788">
        <v>688</v>
      </c>
      <c r="H788">
        <v>568</v>
      </c>
      <c r="I788">
        <v>231</v>
      </c>
      <c r="J788">
        <v>110</v>
      </c>
      <c r="K788">
        <v>36</v>
      </c>
      <c r="L788">
        <v>132</v>
      </c>
      <c r="M788">
        <v>193</v>
      </c>
      <c r="N788">
        <v>439</v>
      </c>
      <c r="O788">
        <v>303</v>
      </c>
      <c r="P788">
        <v>35</v>
      </c>
      <c r="Q788">
        <v>105</v>
      </c>
      <c r="R788">
        <v>477</v>
      </c>
      <c r="S788">
        <v>401</v>
      </c>
      <c r="T788">
        <v>164</v>
      </c>
      <c r="U788">
        <v>297</v>
      </c>
      <c r="V788">
        <v>207</v>
      </c>
      <c r="W788">
        <v>139</v>
      </c>
      <c r="X788">
        <v>470</v>
      </c>
      <c r="Y788">
        <v>519</v>
      </c>
      <c r="Z788">
        <v>466</v>
      </c>
    </row>
    <row r="789" spans="1:26" x14ac:dyDescent="0.25">
      <c r="A789" s="2">
        <f t="shared" si="12"/>
        <v>46055</v>
      </c>
      <c r="B789" s="1" t="s">
        <v>38</v>
      </c>
      <c r="C789">
        <v>468</v>
      </c>
      <c r="D789">
        <v>84</v>
      </c>
      <c r="E789">
        <v>67</v>
      </c>
      <c r="F789">
        <v>210</v>
      </c>
      <c r="G789">
        <v>352</v>
      </c>
      <c r="H789">
        <v>524</v>
      </c>
      <c r="I789">
        <v>121</v>
      </c>
      <c r="J789">
        <v>82</v>
      </c>
      <c r="K789">
        <v>49</v>
      </c>
      <c r="L789">
        <v>96</v>
      </c>
      <c r="M789">
        <v>161</v>
      </c>
      <c r="N789">
        <v>391</v>
      </c>
      <c r="O789">
        <v>249</v>
      </c>
      <c r="P789">
        <v>22</v>
      </c>
      <c r="Q789">
        <v>82</v>
      </c>
      <c r="R789">
        <v>331</v>
      </c>
      <c r="S789">
        <v>220</v>
      </c>
      <c r="T789">
        <v>145</v>
      </c>
      <c r="U789">
        <v>206</v>
      </c>
      <c r="V789">
        <v>177</v>
      </c>
      <c r="W789">
        <v>82</v>
      </c>
      <c r="X789">
        <v>280</v>
      </c>
      <c r="Y789">
        <v>388</v>
      </c>
      <c r="Z789">
        <v>390</v>
      </c>
    </row>
    <row r="790" spans="1:26" x14ac:dyDescent="0.25">
      <c r="A790" s="2">
        <f t="shared" si="12"/>
        <v>46055</v>
      </c>
      <c r="B790" s="1" t="s">
        <v>39</v>
      </c>
      <c r="C790">
        <v>232</v>
      </c>
      <c r="D790">
        <v>55</v>
      </c>
      <c r="E790">
        <v>39</v>
      </c>
      <c r="F790">
        <v>133</v>
      </c>
      <c r="G790">
        <v>174</v>
      </c>
      <c r="H790">
        <v>285</v>
      </c>
      <c r="I790">
        <v>52</v>
      </c>
      <c r="J790">
        <v>38</v>
      </c>
      <c r="K790">
        <v>30</v>
      </c>
      <c r="L790">
        <v>82</v>
      </c>
      <c r="M790">
        <v>53</v>
      </c>
      <c r="N790">
        <v>213</v>
      </c>
      <c r="O790">
        <v>107</v>
      </c>
      <c r="P790">
        <v>38</v>
      </c>
      <c r="Q790">
        <v>75</v>
      </c>
      <c r="R790">
        <v>196</v>
      </c>
      <c r="S790">
        <v>126</v>
      </c>
      <c r="T790">
        <v>70</v>
      </c>
      <c r="U790">
        <v>163</v>
      </c>
      <c r="V790">
        <v>110</v>
      </c>
      <c r="W790">
        <v>56</v>
      </c>
      <c r="X790">
        <v>157</v>
      </c>
      <c r="Y790">
        <v>195</v>
      </c>
      <c r="Z790">
        <v>227</v>
      </c>
    </row>
    <row r="791" spans="1:26" x14ac:dyDescent="0.25">
      <c r="A791" s="2">
        <f t="shared" si="12"/>
        <v>46055</v>
      </c>
      <c r="B791" s="1" t="s">
        <v>40</v>
      </c>
      <c r="C791">
        <v>122</v>
      </c>
      <c r="D791">
        <v>20</v>
      </c>
      <c r="E791">
        <v>30</v>
      </c>
      <c r="F791">
        <v>46</v>
      </c>
      <c r="G791">
        <v>106</v>
      </c>
      <c r="H791">
        <v>154</v>
      </c>
      <c r="I791">
        <v>26</v>
      </c>
      <c r="J791">
        <v>31</v>
      </c>
      <c r="K791">
        <v>15</v>
      </c>
      <c r="L791">
        <v>18</v>
      </c>
      <c r="M791">
        <v>54</v>
      </c>
      <c r="N791">
        <v>124</v>
      </c>
      <c r="O791">
        <v>53</v>
      </c>
      <c r="P791">
        <v>21</v>
      </c>
      <c r="Q791">
        <v>48</v>
      </c>
      <c r="R791">
        <v>124</v>
      </c>
      <c r="S791">
        <v>70</v>
      </c>
      <c r="T791">
        <v>56</v>
      </c>
      <c r="U791">
        <v>86</v>
      </c>
      <c r="V791">
        <v>56</v>
      </c>
      <c r="W791">
        <v>24</v>
      </c>
      <c r="X791">
        <v>105</v>
      </c>
      <c r="Y791">
        <v>106</v>
      </c>
      <c r="Z791">
        <v>105</v>
      </c>
    </row>
    <row r="792" spans="1:26" x14ac:dyDescent="0.25">
      <c r="A792" s="2">
        <f t="shared" si="12"/>
        <v>46055</v>
      </c>
      <c r="B792" s="1" t="s">
        <v>41</v>
      </c>
      <c r="C792">
        <v>44</v>
      </c>
      <c r="D792">
        <v>14</v>
      </c>
      <c r="E792">
        <v>7</v>
      </c>
      <c r="F792">
        <v>21</v>
      </c>
      <c r="G792">
        <v>35</v>
      </c>
      <c r="H792">
        <v>53</v>
      </c>
      <c r="I792">
        <v>6</v>
      </c>
      <c r="J792">
        <v>8</v>
      </c>
      <c r="K792">
        <v>12</v>
      </c>
      <c r="L792">
        <v>20</v>
      </c>
      <c r="M792">
        <v>10</v>
      </c>
      <c r="N792">
        <v>48</v>
      </c>
      <c r="O792">
        <v>32</v>
      </c>
      <c r="P792">
        <v>6</v>
      </c>
      <c r="Q792">
        <v>16</v>
      </c>
      <c r="R792">
        <v>61</v>
      </c>
      <c r="S792">
        <v>40</v>
      </c>
      <c r="T792">
        <v>37</v>
      </c>
      <c r="U792">
        <v>38</v>
      </c>
      <c r="V792">
        <v>12</v>
      </c>
      <c r="W792">
        <v>4</v>
      </c>
      <c r="X792">
        <v>34</v>
      </c>
      <c r="Y792">
        <v>39</v>
      </c>
      <c r="Z792">
        <v>34</v>
      </c>
    </row>
    <row r="793" spans="1:26" x14ac:dyDescent="0.25">
      <c r="A793" s="2">
        <f t="shared" si="12"/>
        <v>46055</v>
      </c>
      <c r="B793" s="1" t="s">
        <v>42</v>
      </c>
      <c r="C793">
        <v>38</v>
      </c>
      <c r="D793">
        <v>12</v>
      </c>
      <c r="E793">
        <v>9</v>
      </c>
      <c r="F793">
        <v>11</v>
      </c>
      <c r="G793">
        <v>18</v>
      </c>
      <c r="H793">
        <v>25</v>
      </c>
      <c r="I793">
        <v>7</v>
      </c>
      <c r="J793">
        <v>7</v>
      </c>
      <c r="K793">
        <v>6</v>
      </c>
      <c r="L793">
        <v>21</v>
      </c>
      <c r="M793">
        <v>15</v>
      </c>
      <c r="N793">
        <v>39</v>
      </c>
      <c r="O793">
        <v>24</v>
      </c>
      <c r="P793">
        <v>4</v>
      </c>
      <c r="Q793">
        <v>9</v>
      </c>
      <c r="R793">
        <v>40</v>
      </c>
      <c r="S793">
        <v>24</v>
      </c>
      <c r="T793">
        <v>21</v>
      </c>
      <c r="U793">
        <v>40</v>
      </c>
      <c r="V793">
        <v>10</v>
      </c>
      <c r="W793">
        <v>6</v>
      </c>
      <c r="X793">
        <v>13</v>
      </c>
      <c r="Y793">
        <v>17</v>
      </c>
      <c r="Z793">
        <v>16</v>
      </c>
    </row>
    <row r="794" spans="1:26" x14ac:dyDescent="0.25">
      <c r="A794" s="2">
        <f t="shared" si="12"/>
        <v>46055</v>
      </c>
      <c r="B794" s="1" t="s">
        <v>43</v>
      </c>
      <c r="C794">
        <v>12</v>
      </c>
      <c r="D794">
        <v>10</v>
      </c>
      <c r="E794">
        <v>2</v>
      </c>
      <c r="F794">
        <v>9</v>
      </c>
      <c r="G794">
        <v>6</v>
      </c>
      <c r="H794">
        <v>21</v>
      </c>
      <c r="I794">
        <v>1</v>
      </c>
      <c r="J794">
        <v>0</v>
      </c>
      <c r="K794">
        <v>2</v>
      </c>
      <c r="L794">
        <v>6</v>
      </c>
      <c r="M794">
        <v>1</v>
      </c>
      <c r="N794">
        <v>20</v>
      </c>
      <c r="O794">
        <v>19</v>
      </c>
      <c r="P794">
        <v>2</v>
      </c>
      <c r="Q794">
        <v>5</v>
      </c>
      <c r="R794">
        <v>15</v>
      </c>
      <c r="S794">
        <v>16</v>
      </c>
      <c r="T794">
        <v>6</v>
      </c>
      <c r="U794">
        <v>17</v>
      </c>
      <c r="V794">
        <v>2</v>
      </c>
      <c r="W794">
        <v>4</v>
      </c>
      <c r="X794">
        <v>10</v>
      </c>
      <c r="Y794">
        <v>7</v>
      </c>
      <c r="Z794">
        <v>3</v>
      </c>
    </row>
    <row r="795" spans="1:26" x14ac:dyDescent="0.25">
      <c r="A795" s="2">
        <f t="shared" si="12"/>
        <v>46055</v>
      </c>
      <c r="B795" s="1" t="s">
        <v>44</v>
      </c>
      <c r="C795">
        <v>2</v>
      </c>
      <c r="D795">
        <v>18</v>
      </c>
      <c r="E795">
        <v>0</v>
      </c>
      <c r="F795">
        <v>10</v>
      </c>
      <c r="G795">
        <v>5</v>
      </c>
      <c r="H795">
        <v>17</v>
      </c>
      <c r="I795">
        <v>1</v>
      </c>
      <c r="J795">
        <v>0</v>
      </c>
      <c r="K795">
        <v>1</v>
      </c>
      <c r="L795">
        <v>9</v>
      </c>
      <c r="M795">
        <v>10</v>
      </c>
      <c r="N795">
        <v>11</v>
      </c>
      <c r="O795">
        <v>6</v>
      </c>
      <c r="P795">
        <v>7</v>
      </c>
      <c r="Q795">
        <v>15</v>
      </c>
      <c r="R795">
        <v>12</v>
      </c>
      <c r="S795">
        <v>9</v>
      </c>
      <c r="T795">
        <v>18</v>
      </c>
      <c r="U795">
        <v>12</v>
      </c>
      <c r="V795">
        <v>4</v>
      </c>
      <c r="W795">
        <v>1</v>
      </c>
      <c r="X795">
        <v>2</v>
      </c>
      <c r="Y795">
        <v>2</v>
      </c>
      <c r="Z795">
        <v>2</v>
      </c>
    </row>
    <row r="796" spans="1:26" x14ac:dyDescent="0.25">
      <c r="A796" s="2">
        <f t="shared" si="12"/>
        <v>46055</v>
      </c>
      <c r="B796" s="1" t="s">
        <v>45</v>
      </c>
      <c r="C796">
        <v>16</v>
      </c>
      <c r="D796">
        <v>14</v>
      </c>
      <c r="E796">
        <v>6</v>
      </c>
      <c r="F796">
        <v>12</v>
      </c>
      <c r="G796">
        <v>13</v>
      </c>
      <c r="H796">
        <v>22</v>
      </c>
      <c r="I796">
        <v>4</v>
      </c>
      <c r="J796">
        <v>4</v>
      </c>
      <c r="K796">
        <v>4</v>
      </c>
      <c r="L796">
        <v>1</v>
      </c>
      <c r="M796">
        <v>8</v>
      </c>
      <c r="N796">
        <v>18</v>
      </c>
      <c r="O796">
        <v>9</v>
      </c>
      <c r="P796">
        <v>2</v>
      </c>
      <c r="Q796">
        <v>5</v>
      </c>
      <c r="R796">
        <v>10</v>
      </c>
      <c r="S796">
        <v>8</v>
      </c>
      <c r="T796">
        <v>11</v>
      </c>
      <c r="U796">
        <v>15</v>
      </c>
      <c r="V796">
        <v>2</v>
      </c>
      <c r="W796">
        <v>4</v>
      </c>
      <c r="X796">
        <v>5</v>
      </c>
      <c r="Y796">
        <v>3</v>
      </c>
      <c r="Z796">
        <v>4</v>
      </c>
    </row>
    <row r="797" spans="1:26" x14ac:dyDescent="0.25">
      <c r="A797" s="2">
        <f t="shared" si="12"/>
        <v>46055</v>
      </c>
      <c r="B797" s="1" t="s">
        <v>46</v>
      </c>
      <c r="C797">
        <v>102</v>
      </c>
      <c r="D797">
        <v>79</v>
      </c>
      <c r="E797">
        <v>9</v>
      </c>
      <c r="F797">
        <v>27</v>
      </c>
      <c r="G797">
        <v>59</v>
      </c>
      <c r="H797">
        <v>88</v>
      </c>
      <c r="I797">
        <v>16</v>
      </c>
      <c r="J797">
        <v>11</v>
      </c>
      <c r="K797">
        <v>6</v>
      </c>
      <c r="L797">
        <v>12</v>
      </c>
      <c r="M797">
        <v>11</v>
      </c>
      <c r="N797">
        <v>55</v>
      </c>
      <c r="O797">
        <v>21</v>
      </c>
      <c r="P797">
        <v>18</v>
      </c>
      <c r="Q797">
        <v>30</v>
      </c>
      <c r="R797">
        <v>59</v>
      </c>
      <c r="S797">
        <v>37</v>
      </c>
      <c r="T797">
        <v>20</v>
      </c>
      <c r="U797">
        <v>45</v>
      </c>
      <c r="V797">
        <v>22</v>
      </c>
      <c r="W797">
        <v>26</v>
      </c>
      <c r="X797">
        <v>43</v>
      </c>
      <c r="Y797">
        <v>31</v>
      </c>
      <c r="Z797">
        <v>39</v>
      </c>
    </row>
    <row r="798" spans="1:26" x14ac:dyDescent="0.25">
      <c r="A798" s="2">
        <f t="shared" si="12"/>
        <v>46056</v>
      </c>
      <c r="B798" s="1" t="s">
        <v>23</v>
      </c>
      <c r="C798">
        <v>284</v>
      </c>
      <c r="D798">
        <v>110</v>
      </c>
      <c r="E798">
        <v>66</v>
      </c>
      <c r="F798">
        <v>86</v>
      </c>
      <c r="G798">
        <v>253</v>
      </c>
      <c r="H798">
        <v>237</v>
      </c>
      <c r="I798">
        <v>50</v>
      </c>
      <c r="J798">
        <v>34</v>
      </c>
      <c r="K798">
        <v>8</v>
      </c>
      <c r="L798">
        <v>67</v>
      </c>
      <c r="M798">
        <v>50</v>
      </c>
      <c r="N798">
        <v>107</v>
      </c>
      <c r="O798">
        <v>55</v>
      </c>
      <c r="P798">
        <v>10</v>
      </c>
      <c r="Q798">
        <v>31</v>
      </c>
      <c r="R798">
        <v>127</v>
      </c>
      <c r="S798">
        <v>88</v>
      </c>
      <c r="T798">
        <v>42</v>
      </c>
      <c r="U798">
        <v>92</v>
      </c>
      <c r="V798">
        <v>49</v>
      </c>
      <c r="W798">
        <v>73</v>
      </c>
      <c r="X798">
        <v>132</v>
      </c>
      <c r="Y798">
        <v>92</v>
      </c>
      <c r="Z798">
        <v>106</v>
      </c>
    </row>
    <row r="799" spans="1:26" x14ac:dyDescent="0.25">
      <c r="A799" s="2">
        <f t="shared" si="12"/>
        <v>46056</v>
      </c>
      <c r="B799" s="1" t="s">
        <v>24</v>
      </c>
      <c r="C799">
        <v>607</v>
      </c>
      <c r="D799">
        <v>419</v>
      </c>
      <c r="E799">
        <v>195</v>
      </c>
      <c r="F799">
        <v>330</v>
      </c>
      <c r="G799">
        <v>907</v>
      </c>
      <c r="H799">
        <v>713</v>
      </c>
      <c r="I799">
        <v>144</v>
      </c>
      <c r="J799">
        <v>84</v>
      </c>
      <c r="K799">
        <v>36</v>
      </c>
      <c r="L799">
        <v>167</v>
      </c>
      <c r="M799">
        <v>146</v>
      </c>
      <c r="N799">
        <v>276</v>
      </c>
      <c r="O799">
        <v>129</v>
      </c>
      <c r="P799">
        <v>19</v>
      </c>
      <c r="Q799">
        <v>64</v>
      </c>
      <c r="R799">
        <v>328</v>
      </c>
      <c r="S799">
        <v>176</v>
      </c>
      <c r="T799">
        <v>95</v>
      </c>
      <c r="U799">
        <v>248</v>
      </c>
      <c r="V799">
        <v>157</v>
      </c>
      <c r="W799">
        <v>174</v>
      </c>
      <c r="X799">
        <v>417</v>
      </c>
      <c r="Y799">
        <v>343</v>
      </c>
      <c r="Z799">
        <v>363</v>
      </c>
    </row>
    <row r="800" spans="1:26" x14ac:dyDescent="0.25">
      <c r="A800" s="2">
        <f t="shared" si="12"/>
        <v>46056</v>
      </c>
      <c r="B800" s="1" t="s">
        <v>25</v>
      </c>
      <c r="C800">
        <v>1120</v>
      </c>
      <c r="D800">
        <v>722</v>
      </c>
      <c r="E800">
        <v>338</v>
      </c>
      <c r="F800">
        <v>639</v>
      </c>
      <c r="G800">
        <v>1817</v>
      </c>
      <c r="H800">
        <v>1546</v>
      </c>
      <c r="I800">
        <v>375</v>
      </c>
      <c r="J800">
        <v>176</v>
      </c>
      <c r="K800">
        <v>64</v>
      </c>
      <c r="L800">
        <v>326</v>
      </c>
      <c r="M800">
        <v>315</v>
      </c>
      <c r="N800">
        <v>755</v>
      </c>
      <c r="O800">
        <v>310</v>
      </c>
      <c r="P800">
        <v>45</v>
      </c>
      <c r="Q800">
        <v>146</v>
      </c>
      <c r="R800">
        <v>680</v>
      </c>
      <c r="S800">
        <v>439</v>
      </c>
      <c r="T800">
        <v>160</v>
      </c>
      <c r="U800">
        <v>436</v>
      </c>
      <c r="V800">
        <v>257</v>
      </c>
      <c r="W800">
        <v>394</v>
      </c>
      <c r="X800">
        <v>1073</v>
      </c>
      <c r="Y800">
        <v>614</v>
      </c>
      <c r="Z800">
        <v>543</v>
      </c>
    </row>
    <row r="801" spans="1:26" x14ac:dyDescent="0.25">
      <c r="A801" s="2">
        <f t="shared" si="12"/>
        <v>46056</v>
      </c>
      <c r="B801" s="1" t="s">
        <v>26</v>
      </c>
      <c r="C801">
        <v>715</v>
      </c>
      <c r="D801">
        <v>479</v>
      </c>
      <c r="E801">
        <v>221</v>
      </c>
      <c r="F801">
        <v>509</v>
      </c>
      <c r="G801">
        <v>1330</v>
      </c>
      <c r="H801">
        <v>951</v>
      </c>
      <c r="I801">
        <v>371</v>
      </c>
      <c r="J801">
        <v>191</v>
      </c>
      <c r="K801">
        <v>47</v>
      </c>
      <c r="L801">
        <v>236</v>
      </c>
      <c r="M801">
        <v>272</v>
      </c>
      <c r="N801">
        <v>521</v>
      </c>
      <c r="O801">
        <v>224</v>
      </c>
      <c r="P801">
        <v>48</v>
      </c>
      <c r="Q801">
        <v>123</v>
      </c>
      <c r="R801">
        <v>545</v>
      </c>
      <c r="S801">
        <v>332</v>
      </c>
      <c r="T801">
        <v>158</v>
      </c>
      <c r="U801">
        <v>355</v>
      </c>
      <c r="V801">
        <v>203</v>
      </c>
      <c r="W801">
        <v>248</v>
      </c>
      <c r="X801">
        <v>720</v>
      </c>
      <c r="Y801">
        <v>523</v>
      </c>
      <c r="Z801">
        <v>364</v>
      </c>
    </row>
    <row r="802" spans="1:26" x14ac:dyDescent="0.25">
      <c r="A802" s="2">
        <f t="shared" si="12"/>
        <v>46056</v>
      </c>
      <c r="B802" s="1" t="s">
        <v>27</v>
      </c>
      <c r="C802">
        <v>633</v>
      </c>
      <c r="D802">
        <v>413</v>
      </c>
      <c r="E802">
        <v>182</v>
      </c>
      <c r="F802">
        <v>502</v>
      </c>
      <c r="G802">
        <v>1200</v>
      </c>
      <c r="H802">
        <v>869</v>
      </c>
      <c r="I802">
        <v>318</v>
      </c>
      <c r="J802">
        <v>162</v>
      </c>
      <c r="K802">
        <v>64</v>
      </c>
      <c r="L802">
        <v>187</v>
      </c>
      <c r="M802">
        <v>355</v>
      </c>
      <c r="N802">
        <v>625</v>
      </c>
      <c r="O802">
        <v>350</v>
      </c>
      <c r="P802">
        <v>50</v>
      </c>
      <c r="Q802">
        <v>213</v>
      </c>
      <c r="R802">
        <v>601</v>
      </c>
      <c r="S802">
        <v>416</v>
      </c>
      <c r="T802">
        <v>196</v>
      </c>
      <c r="U802">
        <v>354</v>
      </c>
      <c r="V802">
        <v>199</v>
      </c>
      <c r="W802">
        <v>172</v>
      </c>
      <c r="X802">
        <v>848</v>
      </c>
      <c r="Y802">
        <v>589</v>
      </c>
      <c r="Z802">
        <v>329</v>
      </c>
    </row>
    <row r="803" spans="1:26" x14ac:dyDescent="0.25">
      <c r="A803" s="2">
        <f t="shared" si="12"/>
        <v>46056</v>
      </c>
      <c r="B803" s="1" t="s">
        <v>28</v>
      </c>
      <c r="C803">
        <v>828</v>
      </c>
      <c r="D803">
        <v>460</v>
      </c>
      <c r="E803">
        <v>177</v>
      </c>
      <c r="F803">
        <v>625</v>
      </c>
      <c r="G803">
        <v>1549</v>
      </c>
      <c r="H803">
        <v>1052</v>
      </c>
      <c r="I803">
        <v>426</v>
      </c>
      <c r="J803">
        <v>166</v>
      </c>
      <c r="K803">
        <v>71</v>
      </c>
      <c r="L803">
        <v>217</v>
      </c>
      <c r="M803">
        <v>399</v>
      </c>
      <c r="N803">
        <v>996</v>
      </c>
      <c r="O803">
        <v>427</v>
      </c>
      <c r="P803">
        <v>75</v>
      </c>
      <c r="Q803">
        <v>252</v>
      </c>
      <c r="R803">
        <v>872</v>
      </c>
      <c r="S803">
        <v>605</v>
      </c>
      <c r="T803">
        <v>175</v>
      </c>
      <c r="U803">
        <v>456</v>
      </c>
      <c r="V803">
        <v>223</v>
      </c>
      <c r="W803">
        <v>267</v>
      </c>
      <c r="X803">
        <v>996</v>
      </c>
      <c r="Y803">
        <v>656</v>
      </c>
      <c r="Z803">
        <v>445</v>
      </c>
    </row>
    <row r="804" spans="1:26" x14ac:dyDescent="0.25">
      <c r="A804" s="2">
        <f t="shared" si="12"/>
        <v>46056</v>
      </c>
      <c r="B804" s="1" t="s">
        <v>29</v>
      </c>
      <c r="C804">
        <v>1229</v>
      </c>
      <c r="D804">
        <v>788</v>
      </c>
      <c r="E804">
        <v>377</v>
      </c>
      <c r="F804">
        <v>950</v>
      </c>
      <c r="G804">
        <v>2233</v>
      </c>
      <c r="H804">
        <v>1636</v>
      </c>
      <c r="I804">
        <v>792</v>
      </c>
      <c r="J804">
        <v>343</v>
      </c>
      <c r="K804">
        <v>104</v>
      </c>
      <c r="L804">
        <v>259</v>
      </c>
      <c r="M804">
        <v>691</v>
      </c>
      <c r="N804">
        <v>1438</v>
      </c>
      <c r="O804">
        <v>633</v>
      </c>
      <c r="P804">
        <v>135</v>
      </c>
      <c r="Q804">
        <v>394</v>
      </c>
      <c r="R804">
        <v>1077</v>
      </c>
      <c r="S804">
        <v>850</v>
      </c>
      <c r="T804">
        <v>229</v>
      </c>
      <c r="U804">
        <v>495</v>
      </c>
      <c r="V804">
        <v>377</v>
      </c>
      <c r="W804">
        <v>468</v>
      </c>
      <c r="X804">
        <v>1706</v>
      </c>
      <c r="Y804">
        <v>938</v>
      </c>
      <c r="Z804">
        <v>665</v>
      </c>
    </row>
    <row r="805" spans="1:26" x14ac:dyDescent="0.25">
      <c r="A805" s="2">
        <f t="shared" si="12"/>
        <v>46056</v>
      </c>
      <c r="B805" s="1" t="s">
        <v>30</v>
      </c>
      <c r="C805">
        <v>1206</v>
      </c>
      <c r="D805">
        <v>657</v>
      </c>
      <c r="E805">
        <v>308</v>
      </c>
      <c r="F805">
        <v>898</v>
      </c>
      <c r="G805">
        <v>2088</v>
      </c>
      <c r="H805">
        <v>1483</v>
      </c>
      <c r="I805">
        <v>620</v>
      </c>
      <c r="J805">
        <v>304</v>
      </c>
      <c r="K805">
        <v>102</v>
      </c>
      <c r="L805">
        <v>257</v>
      </c>
      <c r="M805">
        <v>661</v>
      </c>
      <c r="N805">
        <v>1422</v>
      </c>
      <c r="O805">
        <v>584</v>
      </c>
      <c r="P805">
        <v>86</v>
      </c>
      <c r="Q805">
        <v>327</v>
      </c>
      <c r="R805">
        <v>1065</v>
      </c>
      <c r="S805">
        <v>805</v>
      </c>
      <c r="T805">
        <v>274</v>
      </c>
      <c r="U805">
        <v>581</v>
      </c>
      <c r="V805">
        <v>372</v>
      </c>
      <c r="W805">
        <v>476</v>
      </c>
      <c r="X805">
        <v>1625</v>
      </c>
      <c r="Y805">
        <v>968</v>
      </c>
      <c r="Z805">
        <v>673</v>
      </c>
    </row>
    <row r="806" spans="1:26" x14ac:dyDescent="0.25">
      <c r="A806" s="2">
        <f t="shared" si="12"/>
        <v>46056</v>
      </c>
      <c r="B806" s="1" t="s">
        <v>31</v>
      </c>
      <c r="C806">
        <v>954</v>
      </c>
      <c r="D806">
        <v>478</v>
      </c>
      <c r="E806">
        <v>197</v>
      </c>
      <c r="F806">
        <v>698</v>
      </c>
      <c r="G806">
        <v>1688</v>
      </c>
      <c r="H806">
        <v>1026</v>
      </c>
      <c r="I806">
        <v>441</v>
      </c>
      <c r="J806">
        <v>220</v>
      </c>
      <c r="K806">
        <v>63</v>
      </c>
      <c r="L806">
        <v>140</v>
      </c>
      <c r="M806">
        <v>532</v>
      </c>
      <c r="N806">
        <v>1282</v>
      </c>
      <c r="O806">
        <v>547</v>
      </c>
      <c r="P806">
        <v>63</v>
      </c>
      <c r="Q806">
        <v>266</v>
      </c>
      <c r="R806">
        <v>1074</v>
      </c>
      <c r="S806">
        <v>675</v>
      </c>
      <c r="T806">
        <v>234</v>
      </c>
      <c r="U806">
        <v>541</v>
      </c>
      <c r="V806">
        <v>345</v>
      </c>
      <c r="W806">
        <v>306</v>
      </c>
      <c r="X806">
        <v>1351</v>
      </c>
      <c r="Y806">
        <v>914</v>
      </c>
      <c r="Z806">
        <v>587</v>
      </c>
    </row>
    <row r="807" spans="1:26" x14ac:dyDescent="0.25">
      <c r="A807" s="2">
        <f t="shared" si="12"/>
        <v>46056</v>
      </c>
      <c r="B807" s="1" t="s">
        <v>32</v>
      </c>
      <c r="C807">
        <v>898</v>
      </c>
      <c r="D807">
        <v>483</v>
      </c>
      <c r="E807">
        <v>309</v>
      </c>
      <c r="F807">
        <v>650</v>
      </c>
      <c r="G807">
        <v>1892</v>
      </c>
      <c r="H807">
        <v>1063</v>
      </c>
      <c r="I807">
        <v>351</v>
      </c>
      <c r="J807">
        <v>173</v>
      </c>
      <c r="K807">
        <v>77</v>
      </c>
      <c r="L807">
        <v>199</v>
      </c>
      <c r="M807">
        <v>476</v>
      </c>
      <c r="N807">
        <v>1237</v>
      </c>
      <c r="O807">
        <v>508</v>
      </c>
      <c r="P807">
        <v>54</v>
      </c>
      <c r="Q807">
        <v>214</v>
      </c>
      <c r="R807">
        <v>989</v>
      </c>
      <c r="S807">
        <v>653</v>
      </c>
      <c r="T807">
        <v>256</v>
      </c>
      <c r="U807">
        <v>599</v>
      </c>
      <c r="V807">
        <v>319</v>
      </c>
      <c r="W807">
        <v>270</v>
      </c>
      <c r="X807">
        <v>1327</v>
      </c>
      <c r="Y807">
        <v>994</v>
      </c>
      <c r="Z807">
        <v>654</v>
      </c>
    </row>
    <row r="808" spans="1:26" x14ac:dyDescent="0.25">
      <c r="A808" s="2">
        <f t="shared" si="12"/>
        <v>46056</v>
      </c>
      <c r="B808" s="1" t="s">
        <v>33</v>
      </c>
      <c r="C808">
        <v>1179</v>
      </c>
      <c r="D808">
        <v>629</v>
      </c>
      <c r="E808">
        <v>303</v>
      </c>
      <c r="F808">
        <v>726</v>
      </c>
      <c r="G808">
        <v>2223</v>
      </c>
      <c r="H808">
        <v>1478</v>
      </c>
      <c r="I808">
        <v>382</v>
      </c>
      <c r="J808">
        <v>184</v>
      </c>
      <c r="K808">
        <v>96</v>
      </c>
      <c r="L808">
        <v>236</v>
      </c>
      <c r="M808">
        <v>526</v>
      </c>
      <c r="N808">
        <v>1472</v>
      </c>
      <c r="O808">
        <v>584</v>
      </c>
      <c r="P808">
        <v>49</v>
      </c>
      <c r="Q808">
        <v>193</v>
      </c>
      <c r="R808">
        <v>1272</v>
      </c>
      <c r="S808">
        <v>771</v>
      </c>
      <c r="T808">
        <v>271</v>
      </c>
      <c r="U808">
        <v>592</v>
      </c>
      <c r="V808">
        <v>397</v>
      </c>
      <c r="W808">
        <v>334</v>
      </c>
      <c r="X808">
        <v>1506</v>
      </c>
      <c r="Y808">
        <v>1160</v>
      </c>
      <c r="Z808">
        <v>743</v>
      </c>
    </row>
    <row r="809" spans="1:26" x14ac:dyDescent="0.25">
      <c r="A809" s="2">
        <f t="shared" si="12"/>
        <v>46056</v>
      </c>
      <c r="B809" s="1" t="s">
        <v>34</v>
      </c>
      <c r="C809">
        <v>1246</v>
      </c>
      <c r="D809">
        <v>765</v>
      </c>
      <c r="E809">
        <v>321</v>
      </c>
      <c r="F809">
        <v>907</v>
      </c>
      <c r="G809">
        <v>2411</v>
      </c>
      <c r="H809">
        <v>1524</v>
      </c>
      <c r="I809">
        <v>501</v>
      </c>
      <c r="J809">
        <v>162</v>
      </c>
      <c r="K809">
        <v>89</v>
      </c>
      <c r="L809">
        <v>253</v>
      </c>
      <c r="M809">
        <v>566</v>
      </c>
      <c r="N809">
        <v>1546</v>
      </c>
      <c r="O809">
        <v>541</v>
      </c>
      <c r="P809">
        <v>60</v>
      </c>
      <c r="Q809">
        <v>166</v>
      </c>
      <c r="R809">
        <v>1507</v>
      </c>
      <c r="S809">
        <v>850</v>
      </c>
      <c r="T809">
        <v>302</v>
      </c>
      <c r="U809">
        <v>586</v>
      </c>
      <c r="V809">
        <v>547</v>
      </c>
      <c r="W809">
        <v>359</v>
      </c>
      <c r="X809">
        <v>1883</v>
      </c>
      <c r="Y809">
        <v>1303</v>
      </c>
      <c r="Z809">
        <v>1024</v>
      </c>
    </row>
    <row r="810" spans="1:26" x14ac:dyDescent="0.25">
      <c r="A810" s="2">
        <f t="shared" si="12"/>
        <v>46056</v>
      </c>
      <c r="B810" s="1" t="s">
        <v>35</v>
      </c>
      <c r="C810">
        <v>959</v>
      </c>
      <c r="D810">
        <v>404</v>
      </c>
      <c r="E810">
        <v>180</v>
      </c>
      <c r="F810">
        <v>568</v>
      </c>
      <c r="G810">
        <v>1503</v>
      </c>
      <c r="H810">
        <v>1134</v>
      </c>
      <c r="I810">
        <v>308</v>
      </c>
      <c r="J810">
        <v>163</v>
      </c>
      <c r="K810">
        <v>80</v>
      </c>
      <c r="L810">
        <v>209</v>
      </c>
      <c r="M810">
        <v>431</v>
      </c>
      <c r="N810">
        <v>874</v>
      </c>
      <c r="O810">
        <v>445</v>
      </c>
      <c r="P810">
        <v>37</v>
      </c>
      <c r="Q810">
        <v>152</v>
      </c>
      <c r="R810">
        <v>1062</v>
      </c>
      <c r="S810">
        <v>647</v>
      </c>
      <c r="T810">
        <v>244</v>
      </c>
      <c r="U810">
        <v>493</v>
      </c>
      <c r="V810">
        <v>400</v>
      </c>
      <c r="W810">
        <v>290</v>
      </c>
      <c r="X810">
        <v>1120</v>
      </c>
      <c r="Y810">
        <v>899</v>
      </c>
      <c r="Z810">
        <v>712</v>
      </c>
    </row>
    <row r="811" spans="1:26" x14ac:dyDescent="0.25">
      <c r="A811" s="2">
        <f t="shared" si="12"/>
        <v>46056</v>
      </c>
      <c r="B811" s="1" t="s">
        <v>36</v>
      </c>
      <c r="C811">
        <v>865</v>
      </c>
      <c r="D811">
        <v>300</v>
      </c>
      <c r="E811">
        <v>162</v>
      </c>
      <c r="F811">
        <v>331</v>
      </c>
      <c r="G811">
        <v>971</v>
      </c>
      <c r="H811">
        <v>879</v>
      </c>
      <c r="I811">
        <v>264</v>
      </c>
      <c r="J811">
        <v>138</v>
      </c>
      <c r="K811">
        <v>64</v>
      </c>
      <c r="L811">
        <v>112</v>
      </c>
      <c r="M811">
        <v>284</v>
      </c>
      <c r="N811">
        <v>638</v>
      </c>
      <c r="O811">
        <v>401</v>
      </c>
      <c r="P811">
        <v>53</v>
      </c>
      <c r="Q811">
        <v>183</v>
      </c>
      <c r="R811">
        <v>804</v>
      </c>
      <c r="S811">
        <v>576</v>
      </c>
      <c r="T811">
        <v>220</v>
      </c>
      <c r="U811">
        <v>429</v>
      </c>
      <c r="V811">
        <v>306</v>
      </c>
      <c r="W811">
        <v>163</v>
      </c>
      <c r="X811">
        <v>728</v>
      </c>
      <c r="Y811">
        <v>783</v>
      </c>
      <c r="Z811">
        <v>588</v>
      </c>
    </row>
    <row r="812" spans="1:26" x14ac:dyDescent="0.25">
      <c r="A812" s="2">
        <f t="shared" si="12"/>
        <v>46056</v>
      </c>
      <c r="B812" s="1" t="s">
        <v>37</v>
      </c>
      <c r="C812">
        <v>682</v>
      </c>
      <c r="D812">
        <v>228</v>
      </c>
      <c r="E812">
        <v>122</v>
      </c>
      <c r="F812">
        <v>309</v>
      </c>
      <c r="G812">
        <v>673</v>
      </c>
      <c r="H812">
        <v>796</v>
      </c>
      <c r="I812">
        <v>200</v>
      </c>
      <c r="J812">
        <v>125</v>
      </c>
      <c r="K812">
        <v>75</v>
      </c>
      <c r="L812">
        <v>191</v>
      </c>
      <c r="M812">
        <v>320</v>
      </c>
      <c r="N812">
        <v>555</v>
      </c>
      <c r="O812">
        <v>313</v>
      </c>
      <c r="P812">
        <v>46</v>
      </c>
      <c r="Q812">
        <v>109</v>
      </c>
      <c r="R812">
        <v>569</v>
      </c>
      <c r="S812">
        <v>544</v>
      </c>
      <c r="T812">
        <v>198</v>
      </c>
      <c r="U812">
        <v>350</v>
      </c>
      <c r="V812">
        <v>284</v>
      </c>
      <c r="W812">
        <v>155</v>
      </c>
      <c r="X812">
        <v>513</v>
      </c>
      <c r="Y812">
        <v>605</v>
      </c>
      <c r="Z812">
        <v>552</v>
      </c>
    </row>
    <row r="813" spans="1:26" x14ac:dyDescent="0.25">
      <c r="A813" s="2">
        <f t="shared" si="12"/>
        <v>46056</v>
      </c>
      <c r="B813" s="1" t="s">
        <v>38</v>
      </c>
      <c r="C813">
        <v>470</v>
      </c>
      <c r="D813">
        <v>117</v>
      </c>
      <c r="E813">
        <v>74</v>
      </c>
      <c r="F813">
        <v>257</v>
      </c>
      <c r="G813">
        <v>440</v>
      </c>
      <c r="H813">
        <v>550</v>
      </c>
      <c r="I813">
        <v>170</v>
      </c>
      <c r="J813">
        <v>133</v>
      </c>
      <c r="K813">
        <v>54</v>
      </c>
      <c r="L813">
        <v>112</v>
      </c>
      <c r="M813">
        <v>215</v>
      </c>
      <c r="N813">
        <v>432</v>
      </c>
      <c r="O813">
        <v>252</v>
      </c>
      <c r="P813">
        <v>31</v>
      </c>
      <c r="Q813">
        <v>92</v>
      </c>
      <c r="R813">
        <v>358</v>
      </c>
      <c r="S813">
        <v>271</v>
      </c>
      <c r="T813">
        <v>142</v>
      </c>
      <c r="U813">
        <v>339</v>
      </c>
      <c r="V813">
        <v>258</v>
      </c>
      <c r="W813">
        <v>85</v>
      </c>
      <c r="X813">
        <v>370</v>
      </c>
      <c r="Y813">
        <v>526</v>
      </c>
      <c r="Z813">
        <v>523</v>
      </c>
    </row>
    <row r="814" spans="1:26" x14ac:dyDescent="0.25">
      <c r="A814" s="2">
        <f t="shared" si="12"/>
        <v>46056</v>
      </c>
      <c r="B814" s="1" t="s">
        <v>39</v>
      </c>
      <c r="C814">
        <v>280</v>
      </c>
      <c r="D814">
        <v>54</v>
      </c>
      <c r="E814">
        <v>38</v>
      </c>
      <c r="F814">
        <v>179</v>
      </c>
      <c r="G814">
        <v>254</v>
      </c>
      <c r="H814">
        <v>336</v>
      </c>
      <c r="I814">
        <v>53</v>
      </c>
      <c r="J814">
        <v>61</v>
      </c>
      <c r="K814">
        <v>49</v>
      </c>
      <c r="L814">
        <v>65</v>
      </c>
      <c r="M814">
        <v>147</v>
      </c>
      <c r="N814">
        <v>232</v>
      </c>
      <c r="O814">
        <v>144</v>
      </c>
      <c r="P814">
        <v>24</v>
      </c>
      <c r="Q814">
        <v>66</v>
      </c>
      <c r="R814">
        <v>248</v>
      </c>
      <c r="S814">
        <v>155</v>
      </c>
      <c r="T814">
        <v>134</v>
      </c>
      <c r="U814">
        <v>214</v>
      </c>
      <c r="V814">
        <v>139</v>
      </c>
      <c r="W814">
        <v>53</v>
      </c>
      <c r="X814">
        <v>198</v>
      </c>
      <c r="Y814">
        <v>276</v>
      </c>
      <c r="Z814">
        <v>362</v>
      </c>
    </row>
    <row r="815" spans="1:26" x14ac:dyDescent="0.25">
      <c r="A815" s="2">
        <f t="shared" ref="A815:A878" si="13">DATE(2026,1,1)+INT((ROW(A810)-1)/24)</f>
        <v>46056</v>
      </c>
      <c r="B815" s="1" t="s">
        <v>40</v>
      </c>
      <c r="C815">
        <v>135</v>
      </c>
      <c r="D815">
        <v>28</v>
      </c>
      <c r="E815">
        <v>24</v>
      </c>
      <c r="F815">
        <v>104</v>
      </c>
      <c r="G815">
        <v>126</v>
      </c>
      <c r="H815">
        <v>217</v>
      </c>
      <c r="I815">
        <v>25</v>
      </c>
      <c r="J815">
        <v>16</v>
      </c>
      <c r="K815">
        <v>22</v>
      </c>
      <c r="L815">
        <v>57</v>
      </c>
      <c r="M815">
        <v>66</v>
      </c>
      <c r="N815">
        <v>122</v>
      </c>
      <c r="O815">
        <v>78</v>
      </c>
      <c r="P815">
        <v>18</v>
      </c>
      <c r="Q815">
        <v>35</v>
      </c>
      <c r="R815">
        <v>129</v>
      </c>
      <c r="S815">
        <v>81</v>
      </c>
      <c r="T815">
        <v>59</v>
      </c>
      <c r="U815">
        <v>137</v>
      </c>
      <c r="V815">
        <v>48</v>
      </c>
      <c r="W815">
        <v>39</v>
      </c>
      <c r="X815">
        <v>111</v>
      </c>
      <c r="Y815">
        <v>127</v>
      </c>
      <c r="Z815">
        <v>113</v>
      </c>
    </row>
    <row r="816" spans="1:26" x14ac:dyDescent="0.25">
      <c r="A816" s="2">
        <f t="shared" si="13"/>
        <v>46056</v>
      </c>
      <c r="B816" s="1" t="s">
        <v>41</v>
      </c>
      <c r="C816">
        <v>106</v>
      </c>
      <c r="D816">
        <v>12</v>
      </c>
      <c r="E816">
        <v>8</v>
      </c>
      <c r="F816">
        <v>45</v>
      </c>
      <c r="G816">
        <v>62</v>
      </c>
      <c r="H816">
        <v>114</v>
      </c>
      <c r="I816">
        <v>10</v>
      </c>
      <c r="J816">
        <v>13</v>
      </c>
      <c r="K816">
        <v>12</v>
      </c>
      <c r="L816">
        <v>28</v>
      </c>
      <c r="M816">
        <v>28</v>
      </c>
      <c r="N816">
        <v>81</v>
      </c>
      <c r="O816">
        <v>42</v>
      </c>
      <c r="P816">
        <v>18</v>
      </c>
      <c r="Q816">
        <v>27</v>
      </c>
      <c r="R816">
        <v>77</v>
      </c>
      <c r="S816">
        <v>72</v>
      </c>
      <c r="T816">
        <v>29</v>
      </c>
      <c r="U816">
        <v>63</v>
      </c>
      <c r="V816">
        <v>51</v>
      </c>
      <c r="W816">
        <v>19</v>
      </c>
      <c r="X816">
        <v>47</v>
      </c>
      <c r="Y816">
        <v>80</v>
      </c>
      <c r="Z816">
        <v>63</v>
      </c>
    </row>
    <row r="817" spans="1:26" x14ac:dyDescent="0.25">
      <c r="A817" s="2">
        <f t="shared" si="13"/>
        <v>46056</v>
      </c>
      <c r="B817" s="1" t="s">
        <v>42</v>
      </c>
      <c r="C817">
        <v>56</v>
      </c>
      <c r="D817">
        <v>13</v>
      </c>
      <c r="E817">
        <v>5</v>
      </c>
      <c r="F817">
        <v>19</v>
      </c>
      <c r="G817">
        <v>35</v>
      </c>
      <c r="H817">
        <v>55</v>
      </c>
      <c r="I817">
        <v>0</v>
      </c>
      <c r="J817">
        <v>0</v>
      </c>
      <c r="K817">
        <v>4</v>
      </c>
      <c r="L817">
        <v>15</v>
      </c>
      <c r="M817">
        <v>7</v>
      </c>
      <c r="N817">
        <v>48</v>
      </c>
      <c r="O817">
        <v>20</v>
      </c>
      <c r="P817">
        <v>5</v>
      </c>
      <c r="Q817">
        <v>12</v>
      </c>
      <c r="R817">
        <v>42</v>
      </c>
      <c r="S817">
        <v>24</v>
      </c>
      <c r="T817">
        <v>18</v>
      </c>
      <c r="U817">
        <v>59</v>
      </c>
      <c r="V817">
        <v>7</v>
      </c>
      <c r="W817">
        <v>7</v>
      </c>
      <c r="X817">
        <v>18</v>
      </c>
      <c r="Y817">
        <v>22</v>
      </c>
      <c r="Z817">
        <v>22</v>
      </c>
    </row>
    <row r="818" spans="1:26" x14ac:dyDescent="0.25">
      <c r="A818" s="2">
        <f t="shared" si="13"/>
        <v>46056</v>
      </c>
      <c r="B818" s="1" t="s">
        <v>43</v>
      </c>
      <c r="C818">
        <v>19</v>
      </c>
      <c r="D818">
        <v>5</v>
      </c>
      <c r="E818">
        <v>1</v>
      </c>
      <c r="F818">
        <v>16</v>
      </c>
      <c r="G818">
        <v>6</v>
      </c>
      <c r="H818">
        <v>32</v>
      </c>
      <c r="I818">
        <v>0</v>
      </c>
      <c r="J818">
        <v>2</v>
      </c>
      <c r="K818">
        <v>2</v>
      </c>
      <c r="L818">
        <v>5</v>
      </c>
      <c r="M818">
        <v>22</v>
      </c>
      <c r="N818">
        <v>17</v>
      </c>
      <c r="O818">
        <v>7</v>
      </c>
      <c r="P818">
        <v>2</v>
      </c>
      <c r="Q818">
        <v>9</v>
      </c>
      <c r="R818">
        <v>23</v>
      </c>
      <c r="S818">
        <v>20</v>
      </c>
      <c r="T818">
        <v>18</v>
      </c>
      <c r="U818">
        <v>25</v>
      </c>
      <c r="V818">
        <v>10</v>
      </c>
      <c r="W818">
        <v>3</v>
      </c>
      <c r="X818">
        <v>10</v>
      </c>
      <c r="Y818">
        <v>13</v>
      </c>
      <c r="Z818">
        <v>19</v>
      </c>
    </row>
    <row r="819" spans="1:26" x14ac:dyDescent="0.25">
      <c r="A819" s="2">
        <f t="shared" si="13"/>
        <v>46056</v>
      </c>
      <c r="B819" s="1" t="s">
        <v>44</v>
      </c>
      <c r="C819">
        <v>8</v>
      </c>
      <c r="D819">
        <v>8</v>
      </c>
      <c r="E819">
        <v>1</v>
      </c>
      <c r="F819">
        <v>7</v>
      </c>
      <c r="G819">
        <v>15</v>
      </c>
      <c r="H819">
        <v>17</v>
      </c>
      <c r="I819">
        <v>0</v>
      </c>
      <c r="J819">
        <v>2</v>
      </c>
      <c r="K819">
        <v>1</v>
      </c>
      <c r="L819">
        <v>6</v>
      </c>
      <c r="M819">
        <v>2</v>
      </c>
      <c r="N819">
        <v>12</v>
      </c>
      <c r="O819">
        <v>13</v>
      </c>
      <c r="P819">
        <v>12</v>
      </c>
      <c r="Q819">
        <v>23</v>
      </c>
      <c r="R819">
        <v>10</v>
      </c>
      <c r="S819">
        <v>10</v>
      </c>
      <c r="T819">
        <v>41</v>
      </c>
      <c r="U819">
        <v>35</v>
      </c>
      <c r="V819">
        <v>6</v>
      </c>
      <c r="W819">
        <v>2</v>
      </c>
      <c r="X819">
        <v>11</v>
      </c>
      <c r="Y819">
        <v>12</v>
      </c>
      <c r="Z819">
        <v>10</v>
      </c>
    </row>
    <row r="820" spans="1:26" x14ac:dyDescent="0.25">
      <c r="A820" s="2">
        <f t="shared" si="13"/>
        <v>46056</v>
      </c>
      <c r="B820" s="1" t="s">
        <v>45</v>
      </c>
      <c r="C820">
        <v>20</v>
      </c>
      <c r="D820">
        <v>19</v>
      </c>
      <c r="E820">
        <v>4</v>
      </c>
      <c r="F820">
        <v>12</v>
      </c>
      <c r="G820">
        <v>10</v>
      </c>
      <c r="H820">
        <v>22</v>
      </c>
      <c r="I820">
        <v>6</v>
      </c>
      <c r="J820">
        <v>4</v>
      </c>
      <c r="K820">
        <v>3</v>
      </c>
      <c r="L820">
        <v>16</v>
      </c>
      <c r="M820">
        <v>6</v>
      </c>
      <c r="N820">
        <v>21</v>
      </c>
      <c r="O820">
        <v>5</v>
      </c>
      <c r="P820">
        <v>4</v>
      </c>
      <c r="Q820">
        <v>7</v>
      </c>
      <c r="R820">
        <v>7</v>
      </c>
      <c r="S820">
        <v>16</v>
      </c>
      <c r="T820">
        <v>18</v>
      </c>
      <c r="U820">
        <v>18</v>
      </c>
      <c r="V820">
        <v>3</v>
      </c>
      <c r="W820">
        <v>3</v>
      </c>
      <c r="X820">
        <v>10</v>
      </c>
      <c r="Y820">
        <v>7</v>
      </c>
      <c r="Z820">
        <v>9</v>
      </c>
    </row>
    <row r="821" spans="1:26" x14ac:dyDescent="0.25">
      <c r="A821" s="2">
        <f t="shared" si="13"/>
        <v>46056</v>
      </c>
      <c r="B821" s="1" t="s">
        <v>46</v>
      </c>
      <c r="C821">
        <v>112</v>
      </c>
      <c r="D821">
        <v>75</v>
      </c>
      <c r="E821">
        <v>14</v>
      </c>
      <c r="F821">
        <v>20</v>
      </c>
      <c r="G821">
        <v>72</v>
      </c>
      <c r="H821">
        <v>80</v>
      </c>
      <c r="I821">
        <v>10</v>
      </c>
      <c r="J821">
        <v>7</v>
      </c>
      <c r="K821">
        <v>7</v>
      </c>
      <c r="L821">
        <v>13</v>
      </c>
      <c r="M821">
        <v>8</v>
      </c>
      <c r="N821">
        <v>43</v>
      </c>
      <c r="O821">
        <v>32</v>
      </c>
      <c r="P821">
        <v>10</v>
      </c>
      <c r="Q821">
        <v>38</v>
      </c>
      <c r="R821">
        <v>59</v>
      </c>
      <c r="S821">
        <v>31</v>
      </c>
      <c r="T821">
        <v>28</v>
      </c>
      <c r="U821">
        <v>43</v>
      </c>
      <c r="V821">
        <v>11</v>
      </c>
      <c r="W821">
        <v>22</v>
      </c>
      <c r="X821">
        <v>47</v>
      </c>
      <c r="Y821">
        <v>22</v>
      </c>
      <c r="Z821">
        <v>34</v>
      </c>
    </row>
    <row r="822" spans="1:26" x14ac:dyDescent="0.25">
      <c r="A822" s="2">
        <f t="shared" si="13"/>
        <v>46057</v>
      </c>
      <c r="B822" s="1" t="s">
        <v>23</v>
      </c>
      <c r="C822">
        <v>321</v>
      </c>
      <c r="D822">
        <v>166</v>
      </c>
      <c r="E822">
        <v>48</v>
      </c>
      <c r="F822">
        <v>103</v>
      </c>
      <c r="G822">
        <v>267</v>
      </c>
      <c r="H822">
        <v>220</v>
      </c>
      <c r="I822">
        <v>34</v>
      </c>
      <c r="J822">
        <v>29</v>
      </c>
      <c r="K822">
        <v>17</v>
      </c>
      <c r="L822">
        <v>69</v>
      </c>
      <c r="M822">
        <v>30</v>
      </c>
      <c r="N822">
        <v>106</v>
      </c>
      <c r="O822">
        <v>67</v>
      </c>
      <c r="P822">
        <v>13</v>
      </c>
      <c r="Q822">
        <v>30</v>
      </c>
      <c r="R822">
        <v>130</v>
      </c>
      <c r="S822">
        <v>69</v>
      </c>
      <c r="T822">
        <v>51</v>
      </c>
      <c r="U822">
        <v>110</v>
      </c>
      <c r="V822">
        <v>57</v>
      </c>
      <c r="W822">
        <v>60</v>
      </c>
      <c r="X822">
        <v>141</v>
      </c>
      <c r="Y822">
        <v>103</v>
      </c>
      <c r="Z822">
        <v>117</v>
      </c>
    </row>
    <row r="823" spans="1:26" x14ac:dyDescent="0.25">
      <c r="A823" s="2">
        <f t="shared" si="13"/>
        <v>46057</v>
      </c>
      <c r="B823" s="1" t="s">
        <v>24</v>
      </c>
      <c r="C823">
        <v>646</v>
      </c>
      <c r="D823">
        <v>406</v>
      </c>
      <c r="E823">
        <v>202</v>
      </c>
      <c r="F823">
        <v>298</v>
      </c>
      <c r="G823">
        <v>853</v>
      </c>
      <c r="H823">
        <v>745</v>
      </c>
      <c r="I823">
        <v>141</v>
      </c>
      <c r="J823">
        <v>76</v>
      </c>
      <c r="K823">
        <v>38</v>
      </c>
      <c r="L823">
        <v>176</v>
      </c>
      <c r="M823">
        <v>117</v>
      </c>
      <c r="N823">
        <v>261</v>
      </c>
      <c r="O823">
        <v>104</v>
      </c>
      <c r="P823">
        <v>13</v>
      </c>
      <c r="Q823">
        <v>34</v>
      </c>
      <c r="R823">
        <v>336</v>
      </c>
      <c r="S823">
        <v>194</v>
      </c>
      <c r="T823">
        <v>94</v>
      </c>
      <c r="U823">
        <v>255</v>
      </c>
      <c r="V823">
        <v>173</v>
      </c>
      <c r="W823">
        <v>199</v>
      </c>
      <c r="X823">
        <v>386</v>
      </c>
      <c r="Y823">
        <v>349</v>
      </c>
      <c r="Z823">
        <v>346</v>
      </c>
    </row>
    <row r="824" spans="1:26" x14ac:dyDescent="0.25">
      <c r="A824" s="2">
        <f t="shared" si="13"/>
        <v>46057</v>
      </c>
      <c r="B824" s="1" t="s">
        <v>25</v>
      </c>
      <c r="C824">
        <v>1156</v>
      </c>
      <c r="D824">
        <v>760</v>
      </c>
      <c r="E824">
        <v>334</v>
      </c>
      <c r="F824">
        <v>737</v>
      </c>
      <c r="G824">
        <v>1670</v>
      </c>
      <c r="H824">
        <v>1634</v>
      </c>
      <c r="I824">
        <v>374</v>
      </c>
      <c r="J824">
        <v>150</v>
      </c>
      <c r="K824">
        <v>61</v>
      </c>
      <c r="L824">
        <v>368</v>
      </c>
      <c r="M824">
        <v>317</v>
      </c>
      <c r="N824">
        <v>745</v>
      </c>
      <c r="O824">
        <v>329</v>
      </c>
      <c r="P824">
        <v>45</v>
      </c>
      <c r="Q824">
        <v>146</v>
      </c>
      <c r="R824">
        <v>702</v>
      </c>
      <c r="S824">
        <v>519</v>
      </c>
      <c r="T824">
        <v>192</v>
      </c>
      <c r="U824">
        <v>408</v>
      </c>
      <c r="V824">
        <v>276</v>
      </c>
      <c r="W824">
        <v>393</v>
      </c>
      <c r="X824">
        <v>1054</v>
      </c>
      <c r="Y824">
        <v>725</v>
      </c>
      <c r="Z824">
        <v>541</v>
      </c>
    </row>
    <row r="825" spans="1:26" x14ac:dyDescent="0.25">
      <c r="A825" s="2">
        <f t="shared" si="13"/>
        <v>46057</v>
      </c>
      <c r="B825" s="1" t="s">
        <v>26</v>
      </c>
      <c r="C825">
        <v>902</v>
      </c>
      <c r="D825">
        <v>470</v>
      </c>
      <c r="E825">
        <v>204</v>
      </c>
      <c r="F825">
        <v>512</v>
      </c>
      <c r="G825">
        <v>1390</v>
      </c>
      <c r="H825">
        <v>953</v>
      </c>
      <c r="I825">
        <v>365</v>
      </c>
      <c r="J825">
        <v>139</v>
      </c>
      <c r="K825">
        <v>70</v>
      </c>
      <c r="L825">
        <v>274</v>
      </c>
      <c r="M825">
        <v>293</v>
      </c>
      <c r="N825">
        <v>597</v>
      </c>
      <c r="O825">
        <v>292</v>
      </c>
      <c r="P825">
        <v>42</v>
      </c>
      <c r="Q825">
        <v>119</v>
      </c>
      <c r="R825">
        <v>609</v>
      </c>
      <c r="S825">
        <v>357</v>
      </c>
      <c r="T825">
        <v>154</v>
      </c>
      <c r="U825">
        <v>339</v>
      </c>
      <c r="V825">
        <v>201</v>
      </c>
      <c r="W825">
        <v>283</v>
      </c>
      <c r="X825">
        <v>698</v>
      </c>
      <c r="Y825">
        <v>509</v>
      </c>
      <c r="Z825">
        <v>405</v>
      </c>
    </row>
    <row r="826" spans="1:26" x14ac:dyDescent="0.25">
      <c r="A826" s="2">
        <f t="shared" si="13"/>
        <v>46057</v>
      </c>
      <c r="B826" s="1" t="s">
        <v>27</v>
      </c>
      <c r="C826">
        <v>760</v>
      </c>
      <c r="D826">
        <v>391</v>
      </c>
      <c r="E826">
        <v>188</v>
      </c>
      <c r="F826">
        <v>525</v>
      </c>
      <c r="G826">
        <v>1301</v>
      </c>
      <c r="H826">
        <v>956</v>
      </c>
      <c r="I826">
        <v>409</v>
      </c>
      <c r="J826">
        <v>193</v>
      </c>
      <c r="K826">
        <v>52</v>
      </c>
      <c r="L826">
        <v>189</v>
      </c>
      <c r="M826">
        <v>316</v>
      </c>
      <c r="N826">
        <v>754</v>
      </c>
      <c r="O826">
        <v>374</v>
      </c>
      <c r="P826">
        <v>46</v>
      </c>
      <c r="Q826">
        <v>186</v>
      </c>
      <c r="R826">
        <v>741</v>
      </c>
      <c r="S826">
        <v>477</v>
      </c>
      <c r="T826">
        <v>190</v>
      </c>
      <c r="U826">
        <v>414</v>
      </c>
      <c r="V826">
        <v>198</v>
      </c>
      <c r="W826">
        <v>211</v>
      </c>
      <c r="X826">
        <v>851</v>
      </c>
      <c r="Y826">
        <v>664</v>
      </c>
      <c r="Z826">
        <v>382</v>
      </c>
    </row>
    <row r="827" spans="1:26" x14ac:dyDescent="0.25">
      <c r="A827" s="2">
        <f t="shared" si="13"/>
        <v>46057</v>
      </c>
      <c r="B827" s="1" t="s">
        <v>28</v>
      </c>
      <c r="C827">
        <v>828</v>
      </c>
      <c r="D827">
        <v>436</v>
      </c>
      <c r="E827">
        <v>233</v>
      </c>
      <c r="F827">
        <v>559</v>
      </c>
      <c r="G827">
        <v>1559</v>
      </c>
      <c r="H827">
        <v>1214</v>
      </c>
      <c r="I827">
        <v>384</v>
      </c>
      <c r="J827">
        <v>221</v>
      </c>
      <c r="K827">
        <v>70</v>
      </c>
      <c r="L827">
        <v>218</v>
      </c>
      <c r="M827">
        <v>450</v>
      </c>
      <c r="N827">
        <v>1001</v>
      </c>
      <c r="O827">
        <v>498</v>
      </c>
      <c r="P827">
        <v>89</v>
      </c>
      <c r="Q827">
        <v>219</v>
      </c>
      <c r="R827">
        <v>894</v>
      </c>
      <c r="S827">
        <v>604</v>
      </c>
      <c r="T827">
        <v>250</v>
      </c>
      <c r="U827">
        <v>511</v>
      </c>
      <c r="V827">
        <v>238</v>
      </c>
      <c r="W827">
        <v>279</v>
      </c>
      <c r="X827">
        <v>1133</v>
      </c>
      <c r="Y827">
        <v>812</v>
      </c>
      <c r="Z827">
        <v>493</v>
      </c>
    </row>
    <row r="828" spans="1:26" x14ac:dyDescent="0.25">
      <c r="A828" s="2">
        <f t="shared" si="13"/>
        <v>46057</v>
      </c>
      <c r="B828" s="1" t="s">
        <v>29</v>
      </c>
      <c r="C828">
        <v>1437</v>
      </c>
      <c r="D828">
        <v>863</v>
      </c>
      <c r="E828">
        <v>376</v>
      </c>
      <c r="F828">
        <v>928</v>
      </c>
      <c r="G828">
        <v>2282</v>
      </c>
      <c r="H828">
        <v>1723</v>
      </c>
      <c r="I828">
        <v>774</v>
      </c>
      <c r="J828">
        <v>348</v>
      </c>
      <c r="K828">
        <v>91</v>
      </c>
      <c r="L828">
        <v>247</v>
      </c>
      <c r="M828">
        <v>837</v>
      </c>
      <c r="N828">
        <v>1583</v>
      </c>
      <c r="O828">
        <v>704</v>
      </c>
      <c r="P828">
        <v>116</v>
      </c>
      <c r="Q828">
        <v>414</v>
      </c>
      <c r="R828">
        <v>1194</v>
      </c>
      <c r="S828">
        <v>916</v>
      </c>
      <c r="T828">
        <v>338</v>
      </c>
      <c r="U828">
        <v>671</v>
      </c>
      <c r="V828">
        <v>365</v>
      </c>
      <c r="W828">
        <v>529</v>
      </c>
      <c r="X828">
        <v>1755</v>
      </c>
      <c r="Y828">
        <v>1110</v>
      </c>
      <c r="Z828">
        <v>724</v>
      </c>
    </row>
    <row r="829" spans="1:26" x14ac:dyDescent="0.25">
      <c r="A829" s="2">
        <f t="shared" si="13"/>
        <v>46057</v>
      </c>
      <c r="B829" s="1" t="s">
        <v>30</v>
      </c>
      <c r="C829">
        <v>1377</v>
      </c>
      <c r="D829">
        <v>729</v>
      </c>
      <c r="E829">
        <v>316</v>
      </c>
      <c r="F829">
        <v>936</v>
      </c>
      <c r="G829">
        <v>2293</v>
      </c>
      <c r="H829">
        <v>1716</v>
      </c>
      <c r="I829">
        <v>667</v>
      </c>
      <c r="J829">
        <v>354</v>
      </c>
      <c r="K829">
        <v>93</v>
      </c>
      <c r="L829">
        <v>288</v>
      </c>
      <c r="M829">
        <v>745</v>
      </c>
      <c r="N829">
        <v>1587</v>
      </c>
      <c r="O829">
        <v>693</v>
      </c>
      <c r="P829">
        <v>108</v>
      </c>
      <c r="Q829">
        <v>417</v>
      </c>
      <c r="R829">
        <v>1215</v>
      </c>
      <c r="S829">
        <v>893</v>
      </c>
      <c r="T829">
        <v>267</v>
      </c>
      <c r="U829">
        <v>734</v>
      </c>
      <c r="V829">
        <v>384</v>
      </c>
      <c r="W829">
        <v>529</v>
      </c>
      <c r="X829">
        <v>1935</v>
      </c>
      <c r="Y829">
        <v>1059</v>
      </c>
      <c r="Z829">
        <v>826</v>
      </c>
    </row>
    <row r="830" spans="1:26" x14ac:dyDescent="0.25">
      <c r="A830" s="2">
        <f t="shared" si="13"/>
        <v>46057</v>
      </c>
      <c r="B830" s="1" t="s">
        <v>31</v>
      </c>
      <c r="C830">
        <v>1058</v>
      </c>
      <c r="D830">
        <v>534</v>
      </c>
      <c r="E830">
        <v>220</v>
      </c>
      <c r="F830">
        <v>681</v>
      </c>
      <c r="G830">
        <v>1837</v>
      </c>
      <c r="H830">
        <v>1338</v>
      </c>
      <c r="I830">
        <v>485</v>
      </c>
      <c r="J830">
        <v>208</v>
      </c>
      <c r="K830">
        <v>76</v>
      </c>
      <c r="L830">
        <v>221</v>
      </c>
      <c r="M830">
        <v>605</v>
      </c>
      <c r="N830">
        <v>1468</v>
      </c>
      <c r="O830">
        <v>551</v>
      </c>
      <c r="P830">
        <v>76</v>
      </c>
      <c r="Q830">
        <v>250</v>
      </c>
      <c r="R830">
        <v>1247</v>
      </c>
      <c r="S830">
        <v>844</v>
      </c>
      <c r="T830">
        <v>325</v>
      </c>
      <c r="U830">
        <v>901</v>
      </c>
      <c r="V830">
        <v>376</v>
      </c>
      <c r="W830">
        <v>340</v>
      </c>
      <c r="X830">
        <v>1410</v>
      </c>
      <c r="Y830">
        <v>904</v>
      </c>
      <c r="Z830">
        <v>696</v>
      </c>
    </row>
    <row r="831" spans="1:26" x14ac:dyDescent="0.25">
      <c r="A831" s="2">
        <f t="shared" si="13"/>
        <v>46057</v>
      </c>
      <c r="B831" s="1" t="s">
        <v>32</v>
      </c>
      <c r="C831">
        <v>1009</v>
      </c>
      <c r="D831">
        <v>505</v>
      </c>
      <c r="E831">
        <v>189</v>
      </c>
      <c r="F831">
        <v>635</v>
      </c>
      <c r="G831">
        <v>2018</v>
      </c>
      <c r="H831">
        <v>1561</v>
      </c>
      <c r="I831">
        <v>404</v>
      </c>
      <c r="J831">
        <v>211</v>
      </c>
      <c r="K831">
        <v>85</v>
      </c>
      <c r="L831">
        <v>212</v>
      </c>
      <c r="M831">
        <v>508</v>
      </c>
      <c r="N831">
        <v>1480</v>
      </c>
      <c r="O831">
        <v>568</v>
      </c>
      <c r="P831">
        <v>73</v>
      </c>
      <c r="Q831">
        <v>194</v>
      </c>
      <c r="R831">
        <v>1283</v>
      </c>
      <c r="S831">
        <v>876</v>
      </c>
      <c r="T831">
        <v>309</v>
      </c>
      <c r="U831">
        <v>675</v>
      </c>
      <c r="V831">
        <v>382</v>
      </c>
      <c r="W831">
        <v>316</v>
      </c>
      <c r="X831">
        <v>1482</v>
      </c>
      <c r="Y831">
        <v>971</v>
      </c>
      <c r="Z831">
        <v>679</v>
      </c>
    </row>
    <row r="832" spans="1:26" x14ac:dyDescent="0.25">
      <c r="A832" s="2">
        <f t="shared" si="13"/>
        <v>46057</v>
      </c>
      <c r="B832" s="1" t="s">
        <v>33</v>
      </c>
      <c r="C832">
        <v>1214</v>
      </c>
      <c r="D832">
        <v>703</v>
      </c>
      <c r="E832">
        <v>301</v>
      </c>
      <c r="F832">
        <v>796</v>
      </c>
      <c r="G832">
        <v>2337</v>
      </c>
      <c r="H832">
        <v>1962</v>
      </c>
      <c r="I832">
        <v>389</v>
      </c>
      <c r="J832">
        <v>214</v>
      </c>
      <c r="K832">
        <v>88</v>
      </c>
      <c r="L832">
        <v>303</v>
      </c>
      <c r="M832">
        <v>585</v>
      </c>
      <c r="N832">
        <v>1673</v>
      </c>
      <c r="O832">
        <v>606</v>
      </c>
      <c r="P832">
        <v>86</v>
      </c>
      <c r="Q832">
        <v>354</v>
      </c>
      <c r="R832">
        <v>1347</v>
      </c>
      <c r="S832">
        <v>830</v>
      </c>
      <c r="T832">
        <v>392</v>
      </c>
      <c r="U832">
        <v>805</v>
      </c>
      <c r="V832">
        <v>480</v>
      </c>
      <c r="W832">
        <v>352</v>
      </c>
      <c r="X832">
        <v>1719</v>
      </c>
      <c r="Y832">
        <v>1196</v>
      </c>
      <c r="Z832">
        <v>905</v>
      </c>
    </row>
    <row r="833" spans="1:26" x14ac:dyDescent="0.25">
      <c r="A833" s="2">
        <f t="shared" si="13"/>
        <v>46057</v>
      </c>
      <c r="B833" s="1" t="s">
        <v>34</v>
      </c>
      <c r="C833">
        <v>1249</v>
      </c>
      <c r="D833">
        <v>842</v>
      </c>
      <c r="E833">
        <v>397</v>
      </c>
      <c r="F833">
        <v>939</v>
      </c>
      <c r="G833">
        <v>2506</v>
      </c>
      <c r="H833">
        <v>2093</v>
      </c>
      <c r="I833">
        <v>464</v>
      </c>
      <c r="J833">
        <v>193</v>
      </c>
      <c r="K833">
        <v>84</v>
      </c>
      <c r="L833">
        <v>314</v>
      </c>
      <c r="M833">
        <v>659</v>
      </c>
      <c r="N833">
        <v>1642</v>
      </c>
      <c r="O833">
        <v>679</v>
      </c>
      <c r="P833">
        <v>80</v>
      </c>
      <c r="Q833">
        <v>364</v>
      </c>
      <c r="R833">
        <v>1567</v>
      </c>
      <c r="S833">
        <v>1019</v>
      </c>
      <c r="T833">
        <v>373</v>
      </c>
      <c r="U833">
        <v>884</v>
      </c>
      <c r="V833">
        <v>603</v>
      </c>
      <c r="W833">
        <v>351</v>
      </c>
      <c r="X833">
        <v>2081</v>
      </c>
      <c r="Y833">
        <v>1335</v>
      </c>
      <c r="Z833">
        <v>1055</v>
      </c>
    </row>
    <row r="834" spans="1:26" x14ac:dyDescent="0.25">
      <c r="A834" s="2">
        <f t="shared" si="13"/>
        <v>46057</v>
      </c>
      <c r="B834" s="1" t="s">
        <v>35</v>
      </c>
      <c r="C834">
        <v>1124</v>
      </c>
      <c r="D834">
        <v>617</v>
      </c>
      <c r="E834">
        <v>235</v>
      </c>
      <c r="F834">
        <v>689</v>
      </c>
      <c r="G834">
        <v>1538</v>
      </c>
      <c r="H834">
        <v>1242</v>
      </c>
      <c r="I834">
        <v>358</v>
      </c>
      <c r="J834">
        <v>208</v>
      </c>
      <c r="K834">
        <v>118</v>
      </c>
      <c r="L834">
        <v>194</v>
      </c>
      <c r="M834">
        <v>396</v>
      </c>
      <c r="N834">
        <v>905</v>
      </c>
      <c r="O834">
        <v>423</v>
      </c>
      <c r="P834">
        <v>68</v>
      </c>
      <c r="Q834">
        <v>225</v>
      </c>
      <c r="R834">
        <v>1074</v>
      </c>
      <c r="S834">
        <v>675</v>
      </c>
      <c r="T834">
        <v>492</v>
      </c>
      <c r="U834">
        <v>816</v>
      </c>
      <c r="V834">
        <v>458</v>
      </c>
      <c r="W834">
        <v>311</v>
      </c>
      <c r="X834">
        <v>1205</v>
      </c>
      <c r="Y834">
        <v>930</v>
      </c>
      <c r="Z834">
        <v>913</v>
      </c>
    </row>
    <row r="835" spans="1:26" x14ac:dyDescent="0.25">
      <c r="A835" s="2">
        <f t="shared" si="13"/>
        <v>46057</v>
      </c>
      <c r="B835" s="1" t="s">
        <v>36</v>
      </c>
      <c r="C835">
        <v>875</v>
      </c>
      <c r="D835">
        <v>346</v>
      </c>
      <c r="E835">
        <v>175</v>
      </c>
      <c r="F835">
        <v>391</v>
      </c>
      <c r="G835">
        <v>1052</v>
      </c>
      <c r="H835">
        <v>819</v>
      </c>
      <c r="I835">
        <v>258</v>
      </c>
      <c r="J835">
        <v>125</v>
      </c>
      <c r="K835">
        <v>68</v>
      </c>
      <c r="L835">
        <v>193</v>
      </c>
      <c r="M835">
        <v>308</v>
      </c>
      <c r="N835">
        <v>601</v>
      </c>
      <c r="O835">
        <v>393</v>
      </c>
      <c r="P835">
        <v>46</v>
      </c>
      <c r="Q835">
        <v>155</v>
      </c>
      <c r="R835">
        <v>831</v>
      </c>
      <c r="S835">
        <v>660</v>
      </c>
      <c r="T835">
        <v>403</v>
      </c>
      <c r="U835">
        <v>835</v>
      </c>
      <c r="V835">
        <v>380</v>
      </c>
      <c r="W835">
        <v>185</v>
      </c>
      <c r="X835">
        <v>835</v>
      </c>
      <c r="Y835">
        <v>731</v>
      </c>
      <c r="Z835">
        <v>674</v>
      </c>
    </row>
    <row r="836" spans="1:26" x14ac:dyDescent="0.25">
      <c r="A836" s="2">
        <f t="shared" si="13"/>
        <v>46057</v>
      </c>
      <c r="B836" s="1" t="s">
        <v>37</v>
      </c>
      <c r="C836">
        <v>716</v>
      </c>
      <c r="D836">
        <v>192</v>
      </c>
      <c r="E836">
        <v>119</v>
      </c>
      <c r="F836">
        <v>336</v>
      </c>
      <c r="G836">
        <v>799</v>
      </c>
      <c r="H836">
        <v>789</v>
      </c>
      <c r="I836">
        <v>261</v>
      </c>
      <c r="J836">
        <v>163</v>
      </c>
      <c r="K836">
        <v>61</v>
      </c>
      <c r="L836">
        <v>159</v>
      </c>
      <c r="M836">
        <v>301</v>
      </c>
      <c r="N836">
        <v>607</v>
      </c>
      <c r="O836">
        <v>411</v>
      </c>
      <c r="P836">
        <v>37</v>
      </c>
      <c r="Q836">
        <v>111</v>
      </c>
      <c r="R836">
        <v>619</v>
      </c>
      <c r="S836">
        <v>483</v>
      </c>
      <c r="T836">
        <v>299</v>
      </c>
      <c r="U836">
        <v>657</v>
      </c>
      <c r="V836">
        <v>340</v>
      </c>
      <c r="W836">
        <v>185</v>
      </c>
      <c r="X836">
        <v>689</v>
      </c>
      <c r="Y836">
        <v>644</v>
      </c>
      <c r="Z836">
        <v>657</v>
      </c>
    </row>
    <row r="837" spans="1:26" x14ac:dyDescent="0.25">
      <c r="A837" s="2">
        <f t="shared" si="13"/>
        <v>46057</v>
      </c>
      <c r="B837" s="1" t="s">
        <v>38</v>
      </c>
      <c r="C837">
        <v>471</v>
      </c>
      <c r="D837">
        <v>93</v>
      </c>
      <c r="E837">
        <v>95</v>
      </c>
      <c r="F837">
        <v>284</v>
      </c>
      <c r="G837">
        <v>528</v>
      </c>
      <c r="H837">
        <v>682</v>
      </c>
      <c r="I837">
        <v>182</v>
      </c>
      <c r="J837">
        <v>100</v>
      </c>
      <c r="K837">
        <v>79</v>
      </c>
      <c r="L837">
        <v>142</v>
      </c>
      <c r="M837">
        <v>225</v>
      </c>
      <c r="N837">
        <v>499</v>
      </c>
      <c r="O837">
        <v>312</v>
      </c>
      <c r="P837">
        <v>43</v>
      </c>
      <c r="Q837">
        <v>102</v>
      </c>
      <c r="R837">
        <v>516</v>
      </c>
      <c r="S837">
        <v>309</v>
      </c>
      <c r="T837">
        <v>280</v>
      </c>
      <c r="U837">
        <v>464</v>
      </c>
      <c r="V837">
        <v>275</v>
      </c>
      <c r="W837">
        <v>114</v>
      </c>
      <c r="X837">
        <v>441</v>
      </c>
      <c r="Y837">
        <v>561</v>
      </c>
      <c r="Z837">
        <v>588</v>
      </c>
    </row>
    <row r="838" spans="1:26" x14ac:dyDescent="0.25">
      <c r="A838" s="2">
        <f t="shared" si="13"/>
        <v>46057</v>
      </c>
      <c r="B838" s="1" t="s">
        <v>39</v>
      </c>
      <c r="C838">
        <v>363</v>
      </c>
      <c r="D838">
        <v>86</v>
      </c>
      <c r="E838">
        <v>55</v>
      </c>
      <c r="F838">
        <v>142</v>
      </c>
      <c r="G838">
        <v>309</v>
      </c>
      <c r="H838">
        <v>355</v>
      </c>
      <c r="I838">
        <v>102</v>
      </c>
      <c r="J838">
        <v>78</v>
      </c>
      <c r="K838">
        <v>50</v>
      </c>
      <c r="L838">
        <v>76</v>
      </c>
      <c r="M838">
        <v>125</v>
      </c>
      <c r="N838">
        <v>217</v>
      </c>
      <c r="O838">
        <v>172</v>
      </c>
      <c r="P838">
        <v>53</v>
      </c>
      <c r="Q838">
        <v>114</v>
      </c>
      <c r="R838">
        <v>297</v>
      </c>
      <c r="S838">
        <v>185</v>
      </c>
      <c r="T838">
        <v>184</v>
      </c>
      <c r="U838">
        <v>401</v>
      </c>
      <c r="V838">
        <v>204</v>
      </c>
      <c r="W838">
        <v>101</v>
      </c>
      <c r="X838">
        <v>261</v>
      </c>
      <c r="Y838">
        <v>368</v>
      </c>
      <c r="Z838">
        <v>411</v>
      </c>
    </row>
    <row r="839" spans="1:26" x14ac:dyDescent="0.25">
      <c r="A839" s="2">
        <f t="shared" si="13"/>
        <v>46057</v>
      </c>
      <c r="B839" s="1" t="s">
        <v>40</v>
      </c>
      <c r="C839">
        <v>266</v>
      </c>
      <c r="D839">
        <v>239</v>
      </c>
      <c r="E839">
        <v>93</v>
      </c>
      <c r="F839">
        <v>332</v>
      </c>
      <c r="G839">
        <v>259</v>
      </c>
      <c r="H839">
        <v>489</v>
      </c>
      <c r="I839">
        <v>69</v>
      </c>
      <c r="J839">
        <v>84</v>
      </c>
      <c r="K839">
        <v>35</v>
      </c>
      <c r="L839">
        <v>73</v>
      </c>
      <c r="M839">
        <v>75</v>
      </c>
      <c r="N839">
        <v>375</v>
      </c>
      <c r="O839">
        <v>204</v>
      </c>
      <c r="P839">
        <v>60</v>
      </c>
      <c r="Q839">
        <v>112</v>
      </c>
      <c r="R839">
        <v>308</v>
      </c>
      <c r="S839">
        <v>162</v>
      </c>
      <c r="T839">
        <v>146</v>
      </c>
      <c r="U839">
        <v>236</v>
      </c>
      <c r="V839">
        <v>244</v>
      </c>
      <c r="W839">
        <v>104</v>
      </c>
      <c r="X839">
        <v>222</v>
      </c>
      <c r="Y839">
        <v>308</v>
      </c>
      <c r="Z839">
        <v>616</v>
      </c>
    </row>
    <row r="840" spans="1:26" x14ac:dyDescent="0.25">
      <c r="A840" s="2">
        <f t="shared" si="13"/>
        <v>46057</v>
      </c>
      <c r="B840" s="1" t="s">
        <v>41</v>
      </c>
      <c r="C840">
        <v>115</v>
      </c>
      <c r="D840">
        <v>14</v>
      </c>
      <c r="E840">
        <v>9</v>
      </c>
      <c r="F840">
        <v>41</v>
      </c>
      <c r="G840">
        <v>138</v>
      </c>
      <c r="H840">
        <v>119</v>
      </c>
      <c r="I840">
        <v>26</v>
      </c>
      <c r="J840">
        <v>21</v>
      </c>
      <c r="K840">
        <v>16</v>
      </c>
      <c r="L840">
        <v>29</v>
      </c>
      <c r="M840">
        <v>47</v>
      </c>
      <c r="N840">
        <v>149</v>
      </c>
      <c r="O840">
        <v>140</v>
      </c>
      <c r="P840">
        <v>60</v>
      </c>
      <c r="Q840">
        <v>168</v>
      </c>
      <c r="R840">
        <v>114</v>
      </c>
      <c r="S840">
        <v>66</v>
      </c>
      <c r="T840">
        <v>63</v>
      </c>
      <c r="U840">
        <v>121</v>
      </c>
      <c r="V840">
        <v>83</v>
      </c>
      <c r="W840">
        <v>17</v>
      </c>
      <c r="X840">
        <v>93</v>
      </c>
      <c r="Y840">
        <v>131</v>
      </c>
      <c r="Z840">
        <v>145</v>
      </c>
    </row>
    <row r="841" spans="1:26" x14ac:dyDescent="0.25">
      <c r="A841" s="2">
        <f t="shared" si="13"/>
        <v>46057</v>
      </c>
      <c r="B841" s="1" t="s">
        <v>42</v>
      </c>
      <c r="C841">
        <v>110</v>
      </c>
      <c r="D841">
        <v>5</v>
      </c>
      <c r="E841">
        <v>3</v>
      </c>
      <c r="F841">
        <v>38</v>
      </c>
      <c r="G841">
        <v>103</v>
      </c>
      <c r="H841">
        <v>78</v>
      </c>
      <c r="I841">
        <v>12</v>
      </c>
      <c r="J841">
        <v>6</v>
      </c>
      <c r="K841">
        <v>13</v>
      </c>
      <c r="L841">
        <v>7</v>
      </c>
      <c r="M841">
        <v>18</v>
      </c>
      <c r="N841">
        <v>43</v>
      </c>
      <c r="O841">
        <v>74</v>
      </c>
      <c r="P841">
        <v>102</v>
      </c>
      <c r="Q841">
        <v>134</v>
      </c>
      <c r="R841">
        <v>40</v>
      </c>
      <c r="S841">
        <v>24</v>
      </c>
      <c r="T841">
        <v>35</v>
      </c>
      <c r="U841">
        <v>56</v>
      </c>
      <c r="V841">
        <v>65</v>
      </c>
      <c r="W841">
        <v>15</v>
      </c>
      <c r="X841">
        <v>102</v>
      </c>
      <c r="Y841">
        <v>135</v>
      </c>
      <c r="Z841">
        <v>145</v>
      </c>
    </row>
    <row r="842" spans="1:26" x14ac:dyDescent="0.25">
      <c r="A842" s="2">
        <f t="shared" si="13"/>
        <v>46057</v>
      </c>
      <c r="B842" s="1" t="s">
        <v>43</v>
      </c>
      <c r="C842">
        <v>65</v>
      </c>
      <c r="D842">
        <v>5</v>
      </c>
      <c r="E842">
        <v>1</v>
      </c>
      <c r="F842">
        <v>22</v>
      </c>
      <c r="G842">
        <v>47</v>
      </c>
      <c r="H842">
        <v>55</v>
      </c>
      <c r="I842">
        <v>1</v>
      </c>
      <c r="J842">
        <v>3</v>
      </c>
      <c r="K842">
        <v>6</v>
      </c>
      <c r="L842">
        <v>14</v>
      </c>
      <c r="M842">
        <v>4</v>
      </c>
      <c r="N842">
        <v>33</v>
      </c>
      <c r="O842">
        <v>49</v>
      </c>
      <c r="P842">
        <v>71</v>
      </c>
      <c r="Q842">
        <v>109</v>
      </c>
      <c r="R842">
        <v>39</v>
      </c>
      <c r="S842">
        <v>29</v>
      </c>
      <c r="T842">
        <v>18</v>
      </c>
      <c r="U842">
        <v>35</v>
      </c>
      <c r="V842">
        <v>30</v>
      </c>
      <c r="W842">
        <v>4</v>
      </c>
      <c r="X842">
        <v>43</v>
      </c>
      <c r="Y842">
        <v>75</v>
      </c>
      <c r="Z842">
        <v>76</v>
      </c>
    </row>
    <row r="843" spans="1:26" x14ac:dyDescent="0.25">
      <c r="A843" s="2">
        <f t="shared" si="13"/>
        <v>46057</v>
      </c>
      <c r="B843" s="1" t="s">
        <v>44</v>
      </c>
      <c r="C843">
        <v>52</v>
      </c>
      <c r="D843">
        <v>7</v>
      </c>
      <c r="E843">
        <v>4</v>
      </c>
      <c r="F843">
        <v>24</v>
      </c>
      <c r="G843">
        <v>38</v>
      </c>
      <c r="H843">
        <v>25</v>
      </c>
      <c r="I843">
        <v>11</v>
      </c>
      <c r="J843">
        <v>4</v>
      </c>
      <c r="K843">
        <v>0</v>
      </c>
      <c r="L843">
        <v>4</v>
      </c>
      <c r="M843">
        <v>12</v>
      </c>
      <c r="N843">
        <v>14</v>
      </c>
      <c r="O843">
        <v>14</v>
      </c>
      <c r="P843">
        <v>29</v>
      </c>
      <c r="Q843">
        <v>60</v>
      </c>
      <c r="R843">
        <v>38</v>
      </c>
      <c r="S843">
        <v>12</v>
      </c>
      <c r="T843">
        <v>30</v>
      </c>
      <c r="U843">
        <v>25</v>
      </c>
      <c r="V843">
        <v>9</v>
      </c>
      <c r="W843">
        <v>2</v>
      </c>
      <c r="X843">
        <v>28</v>
      </c>
      <c r="Y843">
        <v>48</v>
      </c>
      <c r="Z843">
        <v>44</v>
      </c>
    </row>
    <row r="844" spans="1:26" x14ac:dyDescent="0.25">
      <c r="A844" s="2">
        <f t="shared" si="13"/>
        <v>46057</v>
      </c>
      <c r="B844" s="1" t="s">
        <v>45</v>
      </c>
      <c r="C844">
        <v>29</v>
      </c>
      <c r="D844">
        <v>16</v>
      </c>
      <c r="E844">
        <v>2</v>
      </c>
      <c r="F844">
        <v>14</v>
      </c>
      <c r="G844">
        <v>18</v>
      </c>
      <c r="H844">
        <v>27</v>
      </c>
      <c r="I844">
        <v>3</v>
      </c>
      <c r="J844">
        <v>2</v>
      </c>
      <c r="K844">
        <v>2</v>
      </c>
      <c r="L844">
        <v>10</v>
      </c>
      <c r="M844">
        <v>6</v>
      </c>
      <c r="N844">
        <v>20</v>
      </c>
      <c r="O844">
        <v>13</v>
      </c>
      <c r="P844">
        <v>1</v>
      </c>
      <c r="Q844">
        <v>2</v>
      </c>
      <c r="R844">
        <v>22</v>
      </c>
      <c r="S844">
        <v>14</v>
      </c>
      <c r="T844">
        <v>11</v>
      </c>
      <c r="U844">
        <v>19</v>
      </c>
      <c r="V844">
        <v>2</v>
      </c>
      <c r="W844">
        <v>3</v>
      </c>
      <c r="X844">
        <v>4</v>
      </c>
      <c r="Y844">
        <v>0</v>
      </c>
      <c r="Z844">
        <v>7</v>
      </c>
    </row>
    <row r="845" spans="1:26" x14ac:dyDescent="0.25">
      <c r="A845" s="2">
        <f t="shared" si="13"/>
        <v>46057</v>
      </c>
      <c r="B845" s="1" t="s">
        <v>46</v>
      </c>
      <c r="C845">
        <v>118</v>
      </c>
      <c r="D845">
        <v>44</v>
      </c>
      <c r="E845">
        <v>17</v>
      </c>
      <c r="F845">
        <v>14</v>
      </c>
      <c r="G845">
        <v>49</v>
      </c>
      <c r="H845">
        <v>76</v>
      </c>
      <c r="I845">
        <v>15</v>
      </c>
      <c r="J845">
        <v>10</v>
      </c>
      <c r="K845">
        <v>1</v>
      </c>
      <c r="L845">
        <v>18</v>
      </c>
      <c r="M845">
        <v>20</v>
      </c>
      <c r="N845">
        <v>54</v>
      </c>
      <c r="O845">
        <v>18</v>
      </c>
      <c r="P845">
        <v>18</v>
      </c>
      <c r="Q845">
        <v>30</v>
      </c>
      <c r="R845">
        <v>47</v>
      </c>
      <c r="S845">
        <v>29</v>
      </c>
      <c r="T845">
        <v>31</v>
      </c>
      <c r="U845">
        <v>47</v>
      </c>
      <c r="V845">
        <v>13</v>
      </c>
      <c r="W845">
        <v>30</v>
      </c>
      <c r="X845">
        <v>53</v>
      </c>
      <c r="Y845">
        <v>18</v>
      </c>
      <c r="Z845">
        <v>34</v>
      </c>
    </row>
    <row r="846" spans="1:26" x14ac:dyDescent="0.25">
      <c r="A846" s="2">
        <f t="shared" si="13"/>
        <v>46058</v>
      </c>
      <c r="B846" s="1" t="s">
        <v>23</v>
      </c>
      <c r="C846">
        <v>263</v>
      </c>
      <c r="D846">
        <v>114</v>
      </c>
      <c r="E846">
        <v>51</v>
      </c>
      <c r="F846">
        <v>103</v>
      </c>
      <c r="G846">
        <v>221</v>
      </c>
      <c r="H846">
        <v>232</v>
      </c>
      <c r="I846">
        <v>34</v>
      </c>
      <c r="J846">
        <v>22</v>
      </c>
      <c r="K846">
        <v>8</v>
      </c>
      <c r="L846">
        <v>65</v>
      </c>
      <c r="M846">
        <v>31</v>
      </c>
      <c r="N846">
        <v>100</v>
      </c>
      <c r="O846">
        <v>67</v>
      </c>
      <c r="P846">
        <v>8</v>
      </c>
      <c r="Q846">
        <v>19</v>
      </c>
      <c r="R846">
        <v>109</v>
      </c>
      <c r="S846">
        <v>95</v>
      </c>
      <c r="T846">
        <v>42</v>
      </c>
      <c r="U846">
        <v>105</v>
      </c>
      <c r="V846">
        <v>56</v>
      </c>
      <c r="W846">
        <v>48</v>
      </c>
      <c r="X846">
        <v>131</v>
      </c>
      <c r="Y846">
        <v>89</v>
      </c>
      <c r="Z846">
        <v>91</v>
      </c>
    </row>
    <row r="847" spans="1:26" x14ac:dyDescent="0.25">
      <c r="A847" s="2">
        <f t="shared" si="13"/>
        <v>46058</v>
      </c>
      <c r="B847" s="1" t="s">
        <v>24</v>
      </c>
      <c r="C847">
        <v>699</v>
      </c>
      <c r="D847">
        <v>371</v>
      </c>
      <c r="E847">
        <v>212</v>
      </c>
      <c r="F847">
        <v>303</v>
      </c>
      <c r="G847">
        <v>678</v>
      </c>
      <c r="H847">
        <v>612</v>
      </c>
      <c r="I847">
        <v>114</v>
      </c>
      <c r="J847">
        <v>75</v>
      </c>
      <c r="K847">
        <v>31</v>
      </c>
      <c r="L847">
        <v>143</v>
      </c>
      <c r="M847">
        <v>153</v>
      </c>
      <c r="N847">
        <v>246</v>
      </c>
      <c r="O847">
        <v>103</v>
      </c>
      <c r="P847">
        <v>17</v>
      </c>
      <c r="Q847">
        <v>39</v>
      </c>
      <c r="R847">
        <v>322</v>
      </c>
      <c r="S847">
        <v>232</v>
      </c>
      <c r="T847">
        <v>90</v>
      </c>
      <c r="U847">
        <v>221</v>
      </c>
      <c r="V847">
        <v>167</v>
      </c>
      <c r="W847">
        <v>147</v>
      </c>
      <c r="X847">
        <v>474</v>
      </c>
      <c r="Y847">
        <v>282</v>
      </c>
      <c r="Z847">
        <v>325</v>
      </c>
    </row>
    <row r="848" spans="1:26" x14ac:dyDescent="0.25">
      <c r="A848" s="2">
        <f t="shared" si="13"/>
        <v>46058</v>
      </c>
      <c r="B848" s="1" t="s">
        <v>25</v>
      </c>
      <c r="C848">
        <v>1334</v>
      </c>
      <c r="D848">
        <v>646</v>
      </c>
      <c r="E848">
        <v>377</v>
      </c>
      <c r="F848">
        <v>629</v>
      </c>
      <c r="G848">
        <v>1700</v>
      </c>
      <c r="H848">
        <v>1380</v>
      </c>
      <c r="I848">
        <v>320</v>
      </c>
      <c r="J848">
        <v>149</v>
      </c>
      <c r="K848">
        <v>55</v>
      </c>
      <c r="L848">
        <v>330</v>
      </c>
      <c r="M848">
        <v>304</v>
      </c>
      <c r="N848">
        <v>742</v>
      </c>
      <c r="O848">
        <v>252</v>
      </c>
      <c r="P848">
        <v>53</v>
      </c>
      <c r="Q848">
        <v>159</v>
      </c>
      <c r="R848">
        <v>704</v>
      </c>
      <c r="S848">
        <v>478</v>
      </c>
      <c r="T848">
        <v>169</v>
      </c>
      <c r="U848">
        <v>416</v>
      </c>
      <c r="V848">
        <v>275</v>
      </c>
      <c r="W848">
        <v>397</v>
      </c>
      <c r="X848">
        <v>1123</v>
      </c>
      <c r="Y848">
        <v>749</v>
      </c>
      <c r="Z848">
        <v>587</v>
      </c>
    </row>
    <row r="849" spans="1:26" x14ac:dyDescent="0.25">
      <c r="A849" s="2">
        <f t="shared" si="13"/>
        <v>46058</v>
      </c>
      <c r="B849" s="1" t="s">
        <v>26</v>
      </c>
      <c r="C849">
        <v>1553</v>
      </c>
      <c r="D849">
        <v>458</v>
      </c>
      <c r="E849">
        <v>352</v>
      </c>
      <c r="F849">
        <v>593</v>
      </c>
      <c r="G849">
        <v>1454</v>
      </c>
      <c r="H849">
        <v>1196</v>
      </c>
      <c r="I849">
        <v>373</v>
      </c>
      <c r="J849">
        <v>194</v>
      </c>
      <c r="K849">
        <v>48</v>
      </c>
      <c r="L849">
        <v>253</v>
      </c>
      <c r="M849">
        <v>287</v>
      </c>
      <c r="N849">
        <v>772</v>
      </c>
      <c r="O849">
        <v>383</v>
      </c>
      <c r="P849">
        <v>34</v>
      </c>
      <c r="Q849">
        <v>102</v>
      </c>
      <c r="R849">
        <v>739</v>
      </c>
      <c r="S849">
        <v>516</v>
      </c>
      <c r="T849">
        <v>193</v>
      </c>
      <c r="U849">
        <v>396</v>
      </c>
      <c r="V849">
        <v>323</v>
      </c>
      <c r="W849">
        <v>407</v>
      </c>
      <c r="X849">
        <v>858</v>
      </c>
      <c r="Y849">
        <v>695</v>
      </c>
      <c r="Z849">
        <v>495</v>
      </c>
    </row>
    <row r="850" spans="1:26" x14ac:dyDescent="0.25">
      <c r="A850" s="2">
        <f t="shared" si="13"/>
        <v>46058</v>
      </c>
      <c r="B850" s="1" t="s">
        <v>27</v>
      </c>
      <c r="C850">
        <v>1918</v>
      </c>
      <c r="D850">
        <v>482</v>
      </c>
      <c r="E850">
        <v>342</v>
      </c>
      <c r="F850">
        <v>544</v>
      </c>
      <c r="G850">
        <v>1554</v>
      </c>
      <c r="H850">
        <v>1192</v>
      </c>
      <c r="I850">
        <v>377</v>
      </c>
      <c r="J850">
        <v>205</v>
      </c>
      <c r="K850">
        <v>74</v>
      </c>
      <c r="L850">
        <v>162</v>
      </c>
      <c r="M850">
        <v>396</v>
      </c>
      <c r="N850">
        <v>1143</v>
      </c>
      <c r="O850">
        <v>465</v>
      </c>
      <c r="P850">
        <v>33</v>
      </c>
      <c r="Q850">
        <v>147</v>
      </c>
      <c r="R850">
        <v>1039</v>
      </c>
      <c r="S850">
        <v>556</v>
      </c>
      <c r="T850">
        <v>224</v>
      </c>
      <c r="U850">
        <v>650</v>
      </c>
      <c r="V850">
        <v>307</v>
      </c>
      <c r="W850">
        <v>405</v>
      </c>
      <c r="X850">
        <v>1143</v>
      </c>
      <c r="Y850">
        <v>972</v>
      </c>
      <c r="Z850">
        <v>689</v>
      </c>
    </row>
    <row r="851" spans="1:26" x14ac:dyDescent="0.25">
      <c r="A851" s="2">
        <f t="shared" si="13"/>
        <v>46058</v>
      </c>
      <c r="B851" s="1" t="s">
        <v>28</v>
      </c>
      <c r="C851">
        <v>1661</v>
      </c>
      <c r="D851">
        <v>443</v>
      </c>
      <c r="E851">
        <v>304</v>
      </c>
      <c r="F851">
        <v>754</v>
      </c>
      <c r="G851">
        <v>1785</v>
      </c>
      <c r="H851">
        <v>1425</v>
      </c>
      <c r="I851">
        <v>379</v>
      </c>
      <c r="J851">
        <v>258</v>
      </c>
      <c r="K851">
        <v>58</v>
      </c>
      <c r="L851">
        <v>234</v>
      </c>
      <c r="M851">
        <v>516</v>
      </c>
      <c r="N851">
        <v>1323</v>
      </c>
      <c r="O851">
        <v>617</v>
      </c>
      <c r="P851">
        <v>79</v>
      </c>
      <c r="Q851">
        <v>182</v>
      </c>
      <c r="R851">
        <v>1016</v>
      </c>
      <c r="S851">
        <v>556</v>
      </c>
      <c r="T851">
        <v>259</v>
      </c>
      <c r="U851">
        <v>669</v>
      </c>
      <c r="V851">
        <v>329</v>
      </c>
      <c r="W851">
        <v>465</v>
      </c>
      <c r="X851">
        <v>1478</v>
      </c>
      <c r="Y851">
        <v>1037</v>
      </c>
      <c r="Z851">
        <v>752</v>
      </c>
    </row>
    <row r="852" spans="1:26" x14ac:dyDescent="0.25">
      <c r="A852" s="2">
        <f t="shared" si="13"/>
        <v>46058</v>
      </c>
      <c r="B852" s="1" t="s">
        <v>29</v>
      </c>
      <c r="C852">
        <v>1901</v>
      </c>
      <c r="D852">
        <v>737</v>
      </c>
      <c r="E852">
        <v>472</v>
      </c>
      <c r="F852">
        <v>1116</v>
      </c>
      <c r="G852">
        <v>2303</v>
      </c>
      <c r="H852">
        <v>1802</v>
      </c>
      <c r="I852">
        <v>764</v>
      </c>
      <c r="J852">
        <v>318</v>
      </c>
      <c r="K852">
        <v>80</v>
      </c>
      <c r="L852">
        <v>251</v>
      </c>
      <c r="M852">
        <v>761</v>
      </c>
      <c r="N852">
        <v>1618</v>
      </c>
      <c r="O852">
        <v>779</v>
      </c>
      <c r="P852">
        <v>123</v>
      </c>
      <c r="Q852">
        <v>363</v>
      </c>
      <c r="R852">
        <v>1162</v>
      </c>
      <c r="S852">
        <v>649</v>
      </c>
      <c r="T852">
        <v>371</v>
      </c>
      <c r="U852">
        <v>718</v>
      </c>
      <c r="V852">
        <v>399</v>
      </c>
      <c r="W852">
        <v>554</v>
      </c>
      <c r="X852">
        <v>1863</v>
      </c>
      <c r="Y852">
        <v>1265</v>
      </c>
      <c r="Z852">
        <v>839</v>
      </c>
    </row>
    <row r="853" spans="1:26" x14ac:dyDescent="0.25">
      <c r="A853" s="2">
        <f t="shared" si="13"/>
        <v>46058</v>
      </c>
      <c r="B853" s="1" t="s">
        <v>30</v>
      </c>
      <c r="C853">
        <v>1868</v>
      </c>
      <c r="D853">
        <v>612</v>
      </c>
      <c r="E853">
        <v>444</v>
      </c>
      <c r="F853">
        <v>999</v>
      </c>
      <c r="G853">
        <v>2218</v>
      </c>
      <c r="H853">
        <v>1443</v>
      </c>
      <c r="I853">
        <v>630</v>
      </c>
      <c r="J853">
        <v>267</v>
      </c>
      <c r="K853">
        <v>89</v>
      </c>
      <c r="L853">
        <v>263</v>
      </c>
      <c r="M853">
        <v>683</v>
      </c>
      <c r="N853">
        <v>1456</v>
      </c>
      <c r="O853">
        <v>694</v>
      </c>
      <c r="P853">
        <v>106</v>
      </c>
      <c r="Q853">
        <v>310</v>
      </c>
      <c r="R853">
        <v>1037</v>
      </c>
      <c r="S853">
        <v>698</v>
      </c>
      <c r="T853">
        <v>248</v>
      </c>
      <c r="U853">
        <v>630</v>
      </c>
      <c r="V853">
        <v>401</v>
      </c>
      <c r="W853">
        <v>591</v>
      </c>
      <c r="X853">
        <v>1912</v>
      </c>
      <c r="Y853">
        <v>1289</v>
      </c>
      <c r="Z853">
        <v>800</v>
      </c>
    </row>
    <row r="854" spans="1:26" x14ac:dyDescent="0.25">
      <c r="A854" s="2">
        <f t="shared" si="13"/>
        <v>46058</v>
      </c>
      <c r="B854" s="1" t="s">
        <v>31</v>
      </c>
      <c r="C854">
        <v>1573</v>
      </c>
      <c r="D854">
        <v>456</v>
      </c>
      <c r="E854">
        <v>323</v>
      </c>
      <c r="F854">
        <v>770</v>
      </c>
      <c r="G854">
        <v>1900</v>
      </c>
      <c r="H854">
        <v>800</v>
      </c>
      <c r="I854">
        <v>426</v>
      </c>
      <c r="J854">
        <v>197</v>
      </c>
      <c r="K854">
        <v>56</v>
      </c>
      <c r="L854">
        <v>221</v>
      </c>
      <c r="M854">
        <v>495</v>
      </c>
      <c r="N854">
        <v>1176</v>
      </c>
      <c r="O854">
        <v>444</v>
      </c>
      <c r="P854">
        <v>39</v>
      </c>
      <c r="Q854">
        <v>193</v>
      </c>
      <c r="R854">
        <v>1030</v>
      </c>
      <c r="S854">
        <v>508</v>
      </c>
      <c r="T854">
        <v>274</v>
      </c>
      <c r="U854">
        <v>489</v>
      </c>
      <c r="V854">
        <v>346</v>
      </c>
      <c r="W854">
        <v>434</v>
      </c>
      <c r="X854">
        <v>1619</v>
      </c>
      <c r="Y854">
        <v>1218</v>
      </c>
      <c r="Z854">
        <v>841</v>
      </c>
    </row>
    <row r="855" spans="1:26" x14ac:dyDescent="0.25">
      <c r="A855" s="2">
        <f t="shared" si="13"/>
        <v>46058</v>
      </c>
      <c r="B855" s="1" t="s">
        <v>32</v>
      </c>
      <c r="C855">
        <v>1506</v>
      </c>
      <c r="D855">
        <v>357</v>
      </c>
      <c r="E855">
        <v>350</v>
      </c>
      <c r="F855">
        <v>867</v>
      </c>
      <c r="G855">
        <v>1963</v>
      </c>
      <c r="H855">
        <v>1187</v>
      </c>
      <c r="I855">
        <v>423</v>
      </c>
      <c r="J855">
        <v>185</v>
      </c>
      <c r="K855">
        <v>76</v>
      </c>
      <c r="L855">
        <v>227</v>
      </c>
      <c r="M855">
        <v>474</v>
      </c>
      <c r="N855">
        <v>1272</v>
      </c>
      <c r="O855">
        <v>523</v>
      </c>
      <c r="P855">
        <v>82</v>
      </c>
      <c r="Q855">
        <v>213</v>
      </c>
      <c r="R855">
        <v>1100</v>
      </c>
      <c r="S855">
        <v>647</v>
      </c>
      <c r="T855">
        <v>223</v>
      </c>
      <c r="U855">
        <v>632</v>
      </c>
      <c r="V855">
        <v>366</v>
      </c>
      <c r="W855">
        <v>362</v>
      </c>
      <c r="X855">
        <v>1524</v>
      </c>
      <c r="Y855">
        <v>1240</v>
      </c>
      <c r="Z855">
        <v>767</v>
      </c>
    </row>
    <row r="856" spans="1:26" x14ac:dyDescent="0.25">
      <c r="A856" s="2">
        <f t="shared" si="13"/>
        <v>46058</v>
      </c>
      <c r="B856" s="1" t="s">
        <v>33</v>
      </c>
      <c r="C856">
        <v>1341</v>
      </c>
      <c r="D856">
        <v>594</v>
      </c>
      <c r="E856">
        <v>342</v>
      </c>
      <c r="F856">
        <v>806</v>
      </c>
      <c r="G856">
        <v>2174</v>
      </c>
      <c r="H856">
        <v>1644</v>
      </c>
      <c r="I856">
        <v>416</v>
      </c>
      <c r="J856">
        <v>161</v>
      </c>
      <c r="K856">
        <v>104</v>
      </c>
      <c r="L856">
        <v>229</v>
      </c>
      <c r="M856">
        <v>506</v>
      </c>
      <c r="N856">
        <v>1485</v>
      </c>
      <c r="O856">
        <v>506</v>
      </c>
      <c r="P856">
        <v>103</v>
      </c>
      <c r="Q856">
        <v>270</v>
      </c>
      <c r="R856">
        <v>1221</v>
      </c>
      <c r="S856">
        <v>650</v>
      </c>
      <c r="T856">
        <v>290</v>
      </c>
      <c r="U856">
        <v>513</v>
      </c>
      <c r="V856">
        <v>439</v>
      </c>
      <c r="W856">
        <v>427</v>
      </c>
      <c r="X856">
        <v>1741</v>
      </c>
      <c r="Y856">
        <v>1320</v>
      </c>
      <c r="Z856">
        <v>903</v>
      </c>
    </row>
    <row r="857" spans="1:26" x14ac:dyDescent="0.25">
      <c r="A857" s="2">
        <f t="shared" si="13"/>
        <v>46058</v>
      </c>
      <c r="B857" s="1" t="s">
        <v>34</v>
      </c>
      <c r="C857">
        <v>1336</v>
      </c>
      <c r="D857">
        <v>576</v>
      </c>
      <c r="E857">
        <v>367</v>
      </c>
      <c r="F857">
        <v>809</v>
      </c>
      <c r="G857">
        <v>2145</v>
      </c>
      <c r="H857">
        <v>1779</v>
      </c>
      <c r="I857">
        <v>425</v>
      </c>
      <c r="J857">
        <v>190</v>
      </c>
      <c r="K857">
        <v>101</v>
      </c>
      <c r="L857">
        <v>258</v>
      </c>
      <c r="M857">
        <v>574</v>
      </c>
      <c r="N857">
        <v>1323</v>
      </c>
      <c r="O857">
        <v>571</v>
      </c>
      <c r="P857">
        <v>109</v>
      </c>
      <c r="Q857">
        <v>294</v>
      </c>
      <c r="R857">
        <v>1229</v>
      </c>
      <c r="S857">
        <v>868</v>
      </c>
      <c r="T857">
        <v>237</v>
      </c>
      <c r="U857">
        <v>530</v>
      </c>
      <c r="V857">
        <v>560</v>
      </c>
      <c r="W857">
        <v>444</v>
      </c>
      <c r="X857">
        <v>1828</v>
      </c>
      <c r="Y857">
        <v>1397</v>
      </c>
      <c r="Z857">
        <v>1062</v>
      </c>
    </row>
    <row r="858" spans="1:26" x14ac:dyDescent="0.25">
      <c r="A858" s="2">
        <f t="shared" si="13"/>
        <v>46058</v>
      </c>
      <c r="B858" s="1" t="s">
        <v>35</v>
      </c>
      <c r="C858">
        <v>1150</v>
      </c>
      <c r="D858">
        <v>372</v>
      </c>
      <c r="E858">
        <v>213</v>
      </c>
      <c r="F858">
        <v>492</v>
      </c>
      <c r="G858">
        <v>1378</v>
      </c>
      <c r="H858">
        <v>1191</v>
      </c>
      <c r="I858">
        <v>301</v>
      </c>
      <c r="J858">
        <v>183</v>
      </c>
      <c r="K858">
        <v>121</v>
      </c>
      <c r="L858">
        <v>183</v>
      </c>
      <c r="M858">
        <v>438</v>
      </c>
      <c r="N858">
        <v>882</v>
      </c>
      <c r="O858">
        <v>425</v>
      </c>
      <c r="P858">
        <v>86</v>
      </c>
      <c r="Q858">
        <v>202</v>
      </c>
      <c r="R858">
        <v>943</v>
      </c>
      <c r="S858">
        <v>676</v>
      </c>
      <c r="T858">
        <v>232</v>
      </c>
      <c r="U858">
        <v>437</v>
      </c>
      <c r="V858">
        <v>439</v>
      </c>
      <c r="W858">
        <v>308</v>
      </c>
      <c r="X858">
        <v>1098</v>
      </c>
      <c r="Y858">
        <v>971</v>
      </c>
      <c r="Z858">
        <v>829</v>
      </c>
    </row>
    <row r="859" spans="1:26" x14ac:dyDescent="0.25">
      <c r="A859" s="2">
        <f t="shared" si="13"/>
        <v>46058</v>
      </c>
      <c r="B859" s="1" t="s">
        <v>36</v>
      </c>
      <c r="C859">
        <v>1076</v>
      </c>
      <c r="D859">
        <v>271</v>
      </c>
      <c r="E859">
        <v>158</v>
      </c>
      <c r="F859">
        <v>325</v>
      </c>
      <c r="G859">
        <v>1113</v>
      </c>
      <c r="H859">
        <v>958</v>
      </c>
      <c r="I859">
        <v>277</v>
      </c>
      <c r="J859">
        <v>154</v>
      </c>
      <c r="K859">
        <v>108</v>
      </c>
      <c r="L859">
        <v>146</v>
      </c>
      <c r="M859">
        <v>356</v>
      </c>
      <c r="N859">
        <v>651</v>
      </c>
      <c r="O859">
        <v>422</v>
      </c>
      <c r="P859">
        <v>62</v>
      </c>
      <c r="Q859">
        <v>182</v>
      </c>
      <c r="R859">
        <v>877</v>
      </c>
      <c r="S859">
        <v>732</v>
      </c>
      <c r="T859">
        <v>439</v>
      </c>
      <c r="U859">
        <v>422</v>
      </c>
      <c r="V859">
        <v>335</v>
      </c>
      <c r="W859">
        <v>216</v>
      </c>
      <c r="X859">
        <v>859</v>
      </c>
      <c r="Y859">
        <v>790</v>
      </c>
      <c r="Z859">
        <v>708</v>
      </c>
    </row>
    <row r="860" spans="1:26" x14ac:dyDescent="0.25">
      <c r="A860" s="2">
        <f t="shared" si="13"/>
        <v>46058</v>
      </c>
      <c r="B860" s="1" t="s">
        <v>37</v>
      </c>
      <c r="C860">
        <v>874</v>
      </c>
      <c r="D860">
        <v>182</v>
      </c>
      <c r="E860">
        <v>115</v>
      </c>
      <c r="F860">
        <v>364</v>
      </c>
      <c r="G860">
        <v>884</v>
      </c>
      <c r="H860">
        <v>833</v>
      </c>
      <c r="I860">
        <v>304</v>
      </c>
      <c r="J860">
        <v>142</v>
      </c>
      <c r="K860">
        <v>92</v>
      </c>
      <c r="L860">
        <v>116</v>
      </c>
      <c r="M860">
        <v>339</v>
      </c>
      <c r="N860">
        <v>602</v>
      </c>
      <c r="O860">
        <v>421</v>
      </c>
      <c r="P860">
        <v>49</v>
      </c>
      <c r="Q860">
        <v>122</v>
      </c>
      <c r="R860">
        <v>631</v>
      </c>
      <c r="S860">
        <v>590</v>
      </c>
      <c r="T860">
        <v>232</v>
      </c>
      <c r="U860">
        <v>387</v>
      </c>
      <c r="V860">
        <v>307</v>
      </c>
      <c r="W860">
        <v>197</v>
      </c>
      <c r="X860">
        <v>740</v>
      </c>
      <c r="Y860">
        <v>714</v>
      </c>
      <c r="Z860">
        <v>606</v>
      </c>
    </row>
    <row r="861" spans="1:26" x14ac:dyDescent="0.25">
      <c r="A861" s="2">
        <f t="shared" si="13"/>
        <v>46058</v>
      </c>
      <c r="B861" s="1" t="s">
        <v>38</v>
      </c>
      <c r="C861">
        <v>638</v>
      </c>
      <c r="D861">
        <v>175</v>
      </c>
      <c r="E861">
        <v>100</v>
      </c>
      <c r="F861">
        <v>309</v>
      </c>
      <c r="G861">
        <v>562</v>
      </c>
      <c r="H861">
        <v>746</v>
      </c>
      <c r="I861">
        <v>213</v>
      </c>
      <c r="J861">
        <v>113</v>
      </c>
      <c r="K861">
        <v>58</v>
      </c>
      <c r="L861">
        <v>94</v>
      </c>
      <c r="M861">
        <v>259</v>
      </c>
      <c r="N861">
        <v>520</v>
      </c>
      <c r="O861">
        <v>276</v>
      </c>
      <c r="P861">
        <v>64</v>
      </c>
      <c r="Q861">
        <v>126</v>
      </c>
      <c r="R861">
        <v>459</v>
      </c>
      <c r="S861">
        <v>306</v>
      </c>
      <c r="T861">
        <v>319</v>
      </c>
      <c r="U861">
        <v>427</v>
      </c>
      <c r="V861">
        <v>273</v>
      </c>
      <c r="W861">
        <v>120</v>
      </c>
      <c r="X861">
        <v>503</v>
      </c>
      <c r="Y861">
        <v>649</v>
      </c>
      <c r="Z861">
        <v>596</v>
      </c>
    </row>
    <row r="862" spans="1:26" x14ac:dyDescent="0.25">
      <c r="A862" s="2">
        <f t="shared" si="13"/>
        <v>46058</v>
      </c>
      <c r="B862" s="1" t="s">
        <v>39</v>
      </c>
      <c r="C862">
        <v>442</v>
      </c>
      <c r="D862">
        <v>94</v>
      </c>
      <c r="E862">
        <v>79</v>
      </c>
      <c r="F862">
        <v>442</v>
      </c>
      <c r="G862">
        <v>383</v>
      </c>
      <c r="H862">
        <v>602</v>
      </c>
      <c r="I862">
        <v>115</v>
      </c>
      <c r="J862">
        <v>64</v>
      </c>
      <c r="K862">
        <v>52</v>
      </c>
      <c r="L862">
        <v>121</v>
      </c>
      <c r="M862">
        <v>113</v>
      </c>
      <c r="N862">
        <v>389</v>
      </c>
      <c r="O862">
        <v>272</v>
      </c>
      <c r="P862">
        <v>77</v>
      </c>
      <c r="Q862">
        <v>130</v>
      </c>
      <c r="R862">
        <v>343</v>
      </c>
      <c r="S862">
        <v>247</v>
      </c>
      <c r="T862">
        <v>305</v>
      </c>
      <c r="U862">
        <v>655</v>
      </c>
      <c r="V862">
        <v>223</v>
      </c>
      <c r="W862">
        <v>116</v>
      </c>
      <c r="X862">
        <v>351</v>
      </c>
      <c r="Y862">
        <v>453</v>
      </c>
      <c r="Z862">
        <v>571</v>
      </c>
    </row>
    <row r="863" spans="1:26" x14ac:dyDescent="0.25">
      <c r="A863" s="2">
        <f t="shared" si="13"/>
        <v>46058</v>
      </c>
      <c r="B863" s="1" t="s">
        <v>40</v>
      </c>
      <c r="C863">
        <v>306</v>
      </c>
      <c r="D863">
        <v>75</v>
      </c>
      <c r="E863">
        <v>69</v>
      </c>
      <c r="F863">
        <v>410</v>
      </c>
      <c r="G863">
        <v>284</v>
      </c>
      <c r="H863">
        <v>493</v>
      </c>
      <c r="I863">
        <v>72</v>
      </c>
      <c r="J863">
        <v>57</v>
      </c>
      <c r="K863">
        <v>48</v>
      </c>
      <c r="L863">
        <v>82</v>
      </c>
      <c r="M863">
        <v>100</v>
      </c>
      <c r="N863">
        <v>364</v>
      </c>
      <c r="O863">
        <v>188</v>
      </c>
      <c r="P863">
        <v>90</v>
      </c>
      <c r="Q863">
        <v>137</v>
      </c>
      <c r="R863">
        <v>299</v>
      </c>
      <c r="S863">
        <v>217</v>
      </c>
      <c r="T863">
        <v>393</v>
      </c>
      <c r="U863">
        <v>1134</v>
      </c>
      <c r="V863">
        <v>205</v>
      </c>
      <c r="W863">
        <v>74</v>
      </c>
      <c r="X863">
        <v>224</v>
      </c>
      <c r="Y863">
        <v>349</v>
      </c>
      <c r="Z863">
        <v>453</v>
      </c>
    </row>
    <row r="864" spans="1:26" x14ac:dyDescent="0.25">
      <c r="A864" s="2">
        <f t="shared" si="13"/>
        <v>46058</v>
      </c>
      <c r="B864" s="1" t="s">
        <v>41</v>
      </c>
      <c r="C864">
        <v>196</v>
      </c>
      <c r="D864">
        <v>14</v>
      </c>
      <c r="E864">
        <v>15</v>
      </c>
      <c r="F864">
        <v>81</v>
      </c>
      <c r="G864">
        <v>179</v>
      </c>
      <c r="H864">
        <v>252</v>
      </c>
      <c r="I864">
        <v>42</v>
      </c>
      <c r="J864">
        <v>30</v>
      </c>
      <c r="K864">
        <v>41</v>
      </c>
      <c r="L864">
        <v>79</v>
      </c>
      <c r="M864">
        <v>67</v>
      </c>
      <c r="N864">
        <v>167</v>
      </c>
      <c r="O864">
        <v>147</v>
      </c>
      <c r="P864">
        <v>78</v>
      </c>
      <c r="Q864">
        <v>123</v>
      </c>
      <c r="R864">
        <v>133</v>
      </c>
      <c r="S864">
        <v>116</v>
      </c>
      <c r="T864">
        <v>152</v>
      </c>
      <c r="U864">
        <v>433</v>
      </c>
      <c r="V864">
        <v>205</v>
      </c>
      <c r="W864">
        <v>32</v>
      </c>
      <c r="X864">
        <v>128</v>
      </c>
      <c r="Y864">
        <v>288</v>
      </c>
      <c r="Z864">
        <v>379</v>
      </c>
    </row>
    <row r="865" spans="1:26" x14ac:dyDescent="0.25">
      <c r="A865" s="2">
        <f t="shared" si="13"/>
        <v>46058</v>
      </c>
      <c r="B865" s="1" t="s">
        <v>42</v>
      </c>
      <c r="C865">
        <v>134</v>
      </c>
      <c r="D865">
        <v>13</v>
      </c>
      <c r="E865">
        <v>6</v>
      </c>
      <c r="F865">
        <v>67</v>
      </c>
      <c r="G865">
        <v>152</v>
      </c>
      <c r="H865">
        <v>132</v>
      </c>
      <c r="I865">
        <v>34</v>
      </c>
      <c r="J865">
        <v>19</v>
      </c>
      <c r="K865">
        <v>24</v>
      </c>
      <c r="L865">
        <v>50</v>
      </c>
      <c r="M865">
        <v>13</v>
      </c>
      <c r="N865">
        <v>90</v>
      </c>
      <c r="O865">
        <v>131</v>
      </c>
      <c r="P865">
        <v>67</v>
      </c>
      <c r="Q865">
        <v>135</v>
      </c>
      <c r="R865">
        <v>87</v>
      </c>
      <c r="S865">
        <v>81</v>
      </c>
      <c r="T865">
        <v>247</v>
      </c>
      <c r="U865">
        <v>341</v>
      </c>
      <c r="V865">
        <v>97</v>
      </c>
      <c r="W865">
        <v>25</v>
      </c>
      <c r="X865">
        <v>126</v>
      </c>
      <c r="Y865">
        <v>156</v>
      </c>
      <c r="Z865">
        <v>183</v>
      </c>
    </row>
    <row r="866" spans="1:26" x14ac:dyDescent="0.25">
      <c r="A866" s="2">
        <f t="shared" si="13"/>
        <v>46058</v>
      </c>
      <c r="B866" s="1" t="s">
        <v>43</v>
      </c>
      <c r="C866">
        <v>94</v>
      </c>
      <c r="D866">
        <v>8</v>
      </c>
      <c r="E866">
        <v>8</v>
      </c>
      <c r="F866">
        <v>40</v>
      </c>
      <c r="G866">
        <v>85</v>
      </c>
      <c r="H866">
        <v>110</v>
      </c>
      <c r="I866">
        <v>2</v>
      </c>
      <c r="J866">
        <v>8</v>
      </c>
      <c r="K866">
        <v>12</v>
      </c>
      <c r="L866">
        <v>20</v>
      </c>
      <c r="M866">
        <v>19</v>
      </c>
      <c r="N866">
        <v>67</v>
      </c>
      <c r="O866">
        <v>104</v>
      </c>
      <c r="P866">
        <v>77</v>
      </c>
      <c r="Q866">
        <v>124</v>
      </c>
      <c r="R866">
        <v>40</v>
      </c>
      <c r="S866">
        <v>37</v>
      </c>
      <c r="T866">
        <v>62</v>
      </c>
      <c r="U866">
        <v>163</v>
      </c>
      <c r="V866">
        <v>29</v>
      </c>
      <c r="W866">
        <v>2</v>
      </c>
      <c r="X866">
        <v>57</v>
      </c>
      <c r="Y866">
        <v>83</v>
      </c>
      <c r="Z866">
        <v>78</v>
      </c>
    </row>
    <row r="867" spans="1:26" x14ac:dyDescent="0.25">
      <c r="A867" s="2">
        <f t="shared" si="13"/>
        <v>46058</v>
      </c>
      <c r="B867" s="1" t="s">
        <v>44</v>
      </c>
      <c r="C867">
        <v>67</v>
      </c>
      <c r="D867">
        <v>11</v>
      </c>
      <c r="E867">
        <v>7</v>
      </c>
      <c r="F867">
        <v>34</v>
      </c>
      <c r="G867">
        <v>40</v>
      </c>
      <c r="H867">
        <v>69</v>
      </c>
      <c r="I867">
        <v>1</v>
      </c>
      <c r="J867">
        <v>8</v>
      </c>
      <c r="K867">
        <v>8</v>
      </c>
      <c r="L867">
        <v>5</v>
      </c>
      <c r="M867">
        <v>16</v>
      </c>
      <c r="N867">
        <v>61</v>
      </c>
      <c r="O867">
        <v>36</v>
      </c>
      <c r="P867">
        <v>16</v>
      </c>
      <c r="Q867">
        <v>25</v>
      </c>
      <c r="R867">
        <v>38</v>
      </c>
      <c r="S867">
        <v>30</v>
      </c>
      <c r="T867">
        <v>53</v>
      </c>
      <c r="U867">
        <v>129</v>
      </c>
      <c r="V867">
        <v>27</v>
      </c>
      <c r="W867">
        <v>10</v>
      </c>
      <c r="X867">
        <v>39</v>
      </c>
      <c r="Y867">
        <v>52</v>
      </c>
      <c r="Z867">
        <v>57</v>
      </c>
    </row>
    <row r="868" spans="1:26" x14ac:dyDescent="0.25">
      <c r="A868" s="2">
        <f t="shared" si="13"/>
        <v>46058</v>
      </c>
      <c r="B868" s="1" t="s">
        <v>45</v>
      </c>
      <c r="C868">
        <v>52</v>
      </c>
      <c r="D868">
        <v>9</v>
      </c>
      <c r="E868">
        <v>2</v>
      </c>
      <c r="F868">
        <v>22</v>
      </c>
      <c r="G868">
        <v>16</v>
      </c>
      <c r="H868">
        <v>30</v>
      </c>
      <c r="I868">
        <v>6</v>
      </c>
      <c r="J868">
        <v>0</v>
      </c>
      <c r="K868">
        <v>1</v>
      </c>
      <c r="L868">
        <v>10</v>
      </c>
      <c r="M868">
        <v>16</v>
      </c>
      <c r="N868">
        <v>20</v>
      </c>
      <c r="O868">
        <v>30</v>
      </c>
      <c r="P868">
        <v>8</v>
      </c>
      <c r="Q868">
        <v>13</v>
      </c>
      <c r="R868">
        <v>31</v>
      </c>
      <c r="S868">
        <v>14</v>
      </c>
      <c r="T868">
        <v>27</v>
      </c>
      <c r="U868">
        <v>44</v>
      </c>
      <c r="V868">
        <v>6</v>
      </c>
      <c r="W868">
        <v>9</v>
      </c>
      <c r="X868">
        <v>16</v>
      </c>
      <c r="Y868">
        <v>13</v>
      </c>
      <c r="Z868">
        <v>11</v>
      </c>
    </row>
    <row r="869" spans="1:26" x14ac:dyDescent="0.25">
      <c r="A869" s="2">
        <f t="shared" si="13"/>
        <v>46058</v>
      </c>
      <c r="B869" s="1" t="s">
        <v>46</v>
      </c>
      <c r="C869">
        <v>50</v>
      </c>
      <c r="D869">
        <v>27</v>
      </c>
      <c r="E869">
        <v>5</v>
      </c>
      <c r="F869">
        <v>13</v>
      </c>
      <c r="G869">
        <v>21</v>
      </c>
      <c r="H869">
        <v>44</v>
      </c>
      <c r="I869">
        <v>2</v>
      </c>
      <c r="J869">
        <v>1</v>
      </c>
      <c r="K869">
        <v>3</v>
      </c>
      <c r="L869">
        <v>10</v>
      </c>
      <c r="M869">
        <v>9</v>
      </c>
      <c r="N869">
        <v>30</v>
      </c>
      <c r="O869">
        <v>28</v>
      </c>
      <c r="P869">
        <v>2</v>
      </c>
      <c r="Q869">
        <v>9</v>
      </c>
      <c r="R869">
        <v>35</v>
      </c>
      <c r="S869">
        <v>17</v>
      </c>
      <c r="T869">
        <v>16</v>
      </c>
      <c r="U869">
        <v>24</v>
      </c>
      <c r="V869">
        <v>7</v>
      </c>
      <c r="W869">
        <v>4</v>
      </c>
      <c r="X869">
        <v>20</v>
      </c>
      <c r="Y869">
        <v>13</v>
      </c>
      <c r="Z869">
        <v>25</v>
      </c>
    </row>
    <row r="870" spans="1:26" x14ac:dyDescent="0.25">
      <c r="A870" s="2">
        <f t="shared" si="13"/>
        <v>46059</v>
      </c>
      <c r="B870" s="1" t="s">
        <v>23</v>
      </c>
      <c r="C870">
        <v>152</v>
      </c>
      <c r="D870">
        <v>67</v>
      </c>
      <c r="E870">
        <v>18</v>
      </c>
      <c r="F870">
        <v>26</v>
      </c>
      <c r="G870">
        <v>100</v>
      </c>
      <c r="H870">
        <v>77</v>
      </c>
      <c r="I870">
        <v>11</v>
      </c>
      <c r="J870">
        <v>13</v>
      </c>
      <c r="K870">
        <v>8</v>
      </c>
      <c r="L870">
        <v>15</v>
      </c>
      <c r="M870">
        <v>8</v>
      </c>
      <c r="N870">
        <v>49</v>
      </c>
      <c r="O870">
        <v>38</v>
      </c>
      <c r="P870">
        <v>6</v>
      </c>
      <c r="Q870">
        <v>14</v>
      </c>
      <c r="R870">
        <v>69</v>
      </c>
      <c r="S870">
        <v>52</v>
      </c>
      <c r="T870">
        <v>37</v>
      </c>
      <c r="U870">
        <v>57</v>
      </c>
      <c r="V870">
        <v>21</v>
      </c>
      <c r="W870">
        <v>22</v>
      </c>
      <c r="X870">
        <v>69</v>
      </c>
      <c r="Y870">
        <v>58</v>
      </c>
      <c r="Z870">
        <v>55</v>
      </c>
    </row>
    <row r="871" spans="1:26" x14ac:dyDescent="0.25">
      <c r="A871" s="2">
        <f t="shared" si="13"/>
        <v>46059</v>
      </c>
      <c r="B871" s="1" t="s">
        <v>24</v>
      </c>
      <c r="C871">
        <v>418</v>
      </c>
      <c r="D871">
        <v>45</v>
      </c>
      <c r="E871">
        <v>28</v>
      </c>
      <c r="F871">
        <v>83</v>
      </c>
      <c r="G871">
        <v>128</v>
      </c>
      <c r="H871">
        <v>143</v>
      </c>
      <c r="I871">
        <v>29</v>
      </c>
      <c r="J871">
        <v>24</v>
      </c>
      <c r="K871">
        <v>23</v>
      </c>
      <c r="L871">
        <v>29</v>
      </c>
      <c r="M871">
        <v>32</v>
      </c>
      <c r="N871">
        <v>84</v>
      </c>
      <c r="O871">
        <v>64</v>
      </c>
      <c r="P871">
        <v>4</v>
      </c>
      <c r="Q871">
        <v>21</v>
      </c>
      <c r="R871">
        <v>96</v>
      </c>
      <c r="S871">
        <v>51</v>
      </c>
      <c r="T871">
        <v>39</v>
      </c>
      <c r="U871">
        <v>65</v>
      </c>
      <c r="V871">
        <v>75</v>
      </c>
      <c r="W871">
        <v>80</v>
      </c>
      <c r="X871">
        <v>100</v>
      </c>
      <c r="Y871">
        <v>118</v>
      </c>
      <c r="Z871">
        <v>110</v>
      </c>
    </row>
    <row r="872" spans="1:26" x14ac:dyDescent="0.25">
      <c r="A872" s="2">
        <f t="shared" si="13"/>
        <v>46059</v>
      </c>
      <c r="B872" s="1" t="s">
        <v>25</v>
      </c>
      <c r="C872">
        <v>1222</v>
      </c>
      <c r="D872">
        <v>97</v>
      </c>
      <c r="E872">
        <v>74</v>
      </c>
      <c r="F872">
        <v>185</v>
      </c>
      <c r="G872">
        <v>373</v>
      </c>
      <c r="H872">
        <v>248</v>
      </c>
      <c r="I872">
        <v>54</v>
      </c>
      <c r="J872">
        <v>29</v>
      </c>
      <c r="K872">
        <v>38</v>
      </c>
      <c r="L872">
        <v>49</v>
      </c>
      <c r="M872">
        <v>82</v>
      </c>
      <c r="N872">
        <v>187</v>
      </c>
      <c r="O872">
        <v>147</v>
      </c>
      <c r="P872">
        <v>5</v>
      </c>
      <c r="Q872">
        <v>23</v>
      </c>
      <c r="R872">
        <v>243</v>
      </c>
      <c r="S872">
        <v>169</v>
      </c>
      <c r="T872">
        <v>89</v>
      </c>
      <c r="U872">
        <v>129</v>
      </c>
      <c r="V872">
        <v>161</v>
      </c>
      <c r="W872">
        <v>214</v>
      </c>
      <c r="X872">
        <v>287</v>
      </c>
      <c r="Y872">
        <v>361</v>
      </c>
      <c r="Z872">
        <v>274</v>
      </c>
    </row>
    <row r="873" spans="1:26" x14ac:dyDescent="0.25">
      <c r="A873" s="2">
        <f t="shared" si="13"/>
        <v>46059</v>
      </c>
      <c r="B873" s="1" t="s">
        <v>26</v>
      </c>
      <c r="C873">
        <v>2058</v>
      </c>
      <c r="D873">
        <v>235</v>
      </c>
      <c r="E873">
        <v>151</v>
      </c>
      <c r="F873">
        <v>446</v>
      </c>
      <c r="G873">
        <v>859</v>
      </c>
      <c r="H873">
        <v>703</v>
      </c>
      <c r="I873">
        <v>101</v>
      </c>
      <c r="J873">
        <v>87</v>
      </c>
      <c r="K873">
        <v>43</v>
      </c>
      <c r="L873">
        <v>101</v>
      </c>
      <c r="M873">
        <v>158</v>
      </c>
      <c r="N873">
        <v>449</v>
      </c>
      <c r="O873">
        <v>300</v>
      </c>
      <c r="P873">
        <v>17</v>
      </c>
      <c r="Q873">
        <v>81</v>
      </c>
      <c r="R873">
        <v>504</v>
      </c>
      <c r="S873">
        <v>367</v>
      </c>
      <c r="T873">
        <v>97</v>
      </c>
      <c r="U873">
        <v>245</v>
      </c>
      <c r="V873">
        <v>288</v>
      </c>
      <c r="W873">
        <v>437</v>
      </c>
      <c r="X873">
        <v>621</v>
      </c>
      <c r="Y873">
        <v>733</v>
      </c>
      <c r="Z873">
        <v>461</v>
      </c>
    </row>
    <row r="874" spans="1:26" x14ac:dyDescent="0.25">
      <c r="A874" s="2">
        <f t="shared" si="13"/>
        <v>46059</v>
      </c>
      <c r="B874" s="1" t="s">
        <v>27</v>
      </c>
      <c r="C874">
        <v>1804</v>
      </c>
      <c r="D874">
        <v>351</v>
      </c>
      <c r="E874">
        <v>218</v>
      </c>
      <c r="F874">
        <v>618</v>
      </c>
      <c r="G874">
        <v>1306</v>
      </c>
      <c r="H874">
        <v>1038</v>
      </c>
      <c r="I874">
        <v>161</v>
      </c>
      <c r="J874">
        <v>159</v>
      </c>
      <c r="K874">
        <v>57</v>
      </c>
      <c r="L874">
        <v>125</v>
      </c>
      <c r="M874">
        <v>270</v>
      </c>
      <c r="N874">
        <v>820</v>
      </c>
      <c r="O874">
        <v>421</v>
      </c>
      <c r="P874">
        <v>40</v>
      </c>
      <c r="Q874">
        <v>164</v>
      </c>
      <c r="R874">
        <v>821</v>
      </c>
      <c r="S874">
        <v>471</v>
      </c>
      <c r="T874">
        <v>197</v>
      </c>
      <c r="U874">
        <v>445</v>
      </c>
      <c r="V874">
        <v>313</v>
      </c>
      <c r="W874">
        <v>403</v>
      </c>
      <c r="X874">
        <v>1087</v>
      </c>
      <c r="Y874">
        <v>942</v>
      </c>
      <c r="Z874">
        <v>542</v>
      </c>
    </row>
    <row r="875" spans="1:26" x14ac:dyDescent="0.25">
      <c r="A875" s="2">
        <f t="shared" si="13"/>
        <v>46059</v>
      </c>
      <c r="B875" s="1" t="s">
        <v>28</v>
      </c>
      <c r="C875">
        <v>1908</v>
      </c>
      <c r="D875">
        <v>503</v>
      </c>
      <c r="E875">
        <v>233</v>
      </c>
      <c r="F875">
        <v>631</v>
      </c>
      <c r="G875">
        <v>1603</v>
      </c>
      <c r="H875">
        <v>1154</v>
      </c>
      <c r="I875">
        <v>240</v>
      </c>
      <c r="J875">
        <v>181</v>
      </c>
      <c r="K875">
        <v>102</v>
      </c>
      <c r="L875">
        <v>150</v>
      </c>
      <c r="M875">
        <v>430</v>
      </c>
      <c r="N875">
        <v>1119</v>
      </c>
      <c r="O875">
        <v>647</v>
      </c>
      <c r="P875">
        <v>47</v>
      </c>
      <c r="Q875">
        <v>186</v>
      </c>
      <c r="R875">
        <v>933</v>
      </c>
      <c r="S875">
        <v>413</v>
      </c>
      <c r="T875">
        <v>226</v>
      </c>
      <c r="U875">
        <v>606</v>
      </c>
      <c r="V875">
        <v>379</v>
      </c>
      <c r="W875">
        <v>411</v>
      </c>
      <c r="X875">
        <v>1418</v>
      </c>
      <c r="Y875">
        <v>1162</v>
      </c>
      <c r="Z875">
        <v>693</v>
      </c>
    </row>
    <row r="876" spans="1:26" x14ac:dyDescent="0.25">
      <c r="A876" s="2">
        <f t="shared" si="13"/>
        <v>46059</v>
      </c>
      <c r="B876" s="1" t="s">
        <v>29</v>
      </c>
      <c r="C876">
        <v>1712</v>
      </c>
      <c r="D876">
        <v>491</v>
      </c>
      <c r="E876">
        <v>226</v>
      </c>
      <c r="F876">
        <v>637</v>
      </c>
      <c r="G876">
        <v>1598</v>
      </c>
      <c r="H876">
        <v>1154</v>
      </c>
      <c r="I876">
        <v>309</v>
      </c>
      <c r="J876">
        <v>222</v>
      </c>
      <c r="K876">
        <v>100</v>
      </c>
      <c r="L876">
        <v>148</v>
      </c>
      <c r="M876">
        <v>440</v>
      </c>
      <c r="N876">
        <v>1366</v>
      </c>
      <c r="O876">
        <v>626</v>
      </c>
      <c r="P876">
        <v>64</v>
      </c>
      <c r="Q876">
        <v>219</v>
      </c>
      <c r="R876">
        <v>987</v>
      </c>
      <c r="S876">
        <v>473</v>
      </c>
      <c r="T876">
        <v>188</v>
      </c>
      <c r="U876">
        <v>790</v>
      </c>
      <c r="V876">
        <v>368</v>
      </c>
      <c r="W876">
        <v>352</v>
      </c>
      <c r="X876">
        <v>1638</v>
      </c>
      <c r="Y876">
        <v>1186</v>
      </c>
      <c r="Z876">
        <v>744</v>
      </c>
    </row>
    <row r="877" spans="1:26" x14ac:dyDescent="0.25">
      <c r="A877" s="2">
        <f t="shared" si="13"/>
        <v>46059</v>
      </c>
      <c r="B877" s="1" t="s">
        <v>30</v>
      </c>
      <c r="C877">
        <v>1737</v>
      </c>
      <c r="D877">
        <v>432</v>
      </c>
      <c r="E877">
        <v>208</v>
      </c>
      <c r="F877">
        <v>754</v>
      </c>
      <c r="G877">
        <v>1720</v>
      </c>
      <c r="H877">
        <v>748</v>
      </c>
      <c r="I877">
        <v>322</v>
      </c>
      <c r="J877">
        <v>206</v>
      </c>
      <c r="K877">
        <v>139</v>
      </c>
      <c r="L877">
        <v>165</v>
      </c>
      <c r="M877">
        <v>551</v>
      </c>
      <c r="N877">
        <v>1230</v>
      </c>
      <c r="O877">
        <v>586</v>
      </c>
      <c r="P877">
        <v>34</v>
      </c>
      <c r="Q877">
        <v>202</v>
      </c>
      <c r="R877">
        <v>1212</v>
      </c>
      <c r="S877">
        <v>464</v>
      </c>
      <c r="T877">
        <v>253</v>
      </c>
      <c r="U877">
        <v>787</v>
      </c>
      <c r="V877">
        <v>400</v>
      </c>
      <c r="W877">
        <v>443</v>
      </c>
      <c r="X877">
        <v>1683</v>
      </c>
      <c r="Y877">
        <v>1282</v>
      </c>
      <c r="Z877">
        <v>680</v>
      </c>
    </row>
    <row r="878" spans="1:26" x14ac:dyDescent="0.25">
      <c r="A878" s="2">
        <f t="shared" si="13"/>
        <v>46059</v>
      </c>
      <c r="B878" s="1" t="s">
        <v>31</v>
      </c>
      <c r="C878">
        <v>1668</v>
      </c>
      <c r="D878">
        <v>401</v>
      </c>
      <c r="E878">
        <v>196</v>
      </c>
      <c r="F878">
        <v>821</v>
      </c>
      <c r="G878">
        <v>1906</v>
      </c>
      <c r="H878">
        <v>707</v>
      </c>
      <c r="I878">
        <v>323</v>
      </c>
      <c r="J878">
        <v>196</v>
      </c>
      <c r="K878">
        <v>100</v>
      </c>
      <c r="L878">
        <v>121</v>
      </c>
      <c r="M878">
        <v>606</v>
      </c>
      <c r="N878">
        <v>1524</v>
      </c>
      <c r="O878">
        <v>589</v>
      </c>
      <c r="P878">
        <v>74</v>
      </c>
      <c r="Q878">
        <v>240</v>
      </c>
      <c r="R878">
        <v>1166</v>
      </c>
      <c r="S878">
        <v>720</v>
      </c>
      <c r="T878">
        <v>210</v>
      </c>
      <c r="U878">
        <v>726</v>
      </c>
      <c r="V878">
        <v>371</v>
      </c>
      <c r="W878">
        <v>376</v>
      </c>
      <c r="X878">
        <v>1910</v>
      </c>
      <c r="Y878">
        <v>1398</v>
      </c>
      <c r="Z878">
        <v>767</v>
      </c>
    </row>
    <row r="879" spans="1:26" x14ac:dyDescent="0.25">
      <c r="A879" s="2">
        <f t="shared" ref="A879:A942" si="14">DATE(2026,1,1)+INT((ROW(A874)-1)/24)</f>
        <v>46059</v>
      </c>
      <c r="B879" s="1" t="s">
        <v>32</v>
      </c>
      <c r="C879">
        <v>1590</v>
      </c>
      <c r="D879">
        <v>399</v>
      </c>
      <c r="E879">
        <v>264</v>
      </c>
      <c r="F879">
        <v>723</v>
      </c>
      <c r="G879">
        <v>1817</v>
      </c>
      <c r="H879">
        <v>1125</v>
      </c>
      <c r="I879">
        <v>319</v>
      </c>
      <c r="J879">
        <v>203</v>
      </c>
      <c r="K879">
        <v>83</v>
      </c>
      <c r="L879">
        <v>180</v>
      </c>
      <c r="M879">
        <v>542</v>
      </c>
      <c r="N879">
        <v>1472</v>
      </c>
      <c r="O879">
        <v>570</v>
      </c>
      <c r="P879">
        <v>36</v>
      </c>
      <c r="Q879">
        <v>163</v>
      </c>
      <c r="R879">
        <v>1239</v>
      </c>
      <c r="S879">
        <v>796</v>
      </c>
      <c r="T879">
        <v>230</v>
      </c>
      <c r="U879">
        <v>621</v>
      </c>
      <c r="V879">
        <v>380</v>
      </c>
      <c r="W879">
        <v>392</v>
      </c>
      <c r="X879">
        <v>1669</v>
      </c>
      <c r="Y879">
        <v>1477</v>
      </c>
      <c r="Z879">
        <v>812</v>
      </c>
    </row>
    <row r="880" spans="1:26" x14ac:dyDescent="0.25">
      <c r="A880" s="2">
        <f t="shared" si="14"/>
        <v>46059</v>
      </c>
      <c r="B880" s="1" t="s">
        <v>33</v>
      </c>
      <c r="C880">
        <v>1429</v>
      </c>
      <c r="D880">
        <v>335</v>
      </c>
      <c r="E880">
        <v>195</v>
      </c>
      <c r="F880">
        <v>722</v>
      </c>
      <c r="G880">
        <v>1763</v>
      </c>
      <c r="H880">
        <v>1233</v>
      </c>
      <c r="I880">
        <v>338</v>
      </c>
      <c r="J880">
        <v>166</v>
      </c>
      <c r="K880">
        <v>82</v>
      </c>
      <c r="L880">
        <v>126</v>
      </c>
      <c r="M880">
        <v>525</v>
      </c>
      <c r="N880">
        <v>1380</v>
      </c>
      <c r="O880">
        <v>531</v>
      </c>
      <c r="P880">
        <v>64</v>
      </c>
      <c r="Q880">
        <v>223</v>
      </c>
      <c r="R880">
        <v>1184</v>
      </c>
      <c r="S880">
        <v>771</v>
      </c>
      <c r="T880">
        <v>264</v>
      </c>
      <c r="U880">
        <v>439</v>
      </c>
      <c r="V880">
        <v>424</v>
      </c>
      <c r="W880">
        <v>406</v>
      </c>
      <c r="X880">
        <v>1646</v>
      </c>
      <c r="Y880">
        <v>1314</v>
      </c>
      <c r="Z880">
        <v>817</v>
      </c>
    </row>
    <row r="881" spans="1:26" x14ac:dyDescent="0.25">
      <c r="A881" s="2">
        <f t="shared" si="14"/>
        <v>46059</v>
      </c>
      <c r="B881" s="1" t="s">
        <v>34</v>
      </c>
      <c r="C881">
        <v>1343</v>
      </c>
      <c r="D881">
        <v>237</v>
      </c>
      <c r="E881">
        <v>155</v>
      </c>
      <c r="F881">
        <v>657</v>
      </c>
      <c r="G881">
        <v>1541</v>
      </c>
      <c r="H881">
        <v>1244</v>
      </c>
      <c r="I881">
        <v>278</v>
      </c>
      <c r="J881">
        <v>141</v>
      </c>
      <c r="K881">
        <v>90</v>
      </c>
      <c r="L881">
        <v>152</v>
      </c>
      <c r="M881">
        <v>428</v>
      </c>
      <c r="N881">
        <v>1184</v>
      </c>
      <c r="O881">
        <v>645</v>
      </c>
      <c r="P881">
        <v>67</v>
      </c>
      <c r="Q881">
        <v>210</v>
      </c>
      <c r="R881">
        <v>1237</v>
      </c>
      <c r="S881">
        <v>712</v>
      </c>
      <c r="T881">
        <v>258</v>
      </c>
      <c r="U881">
        <v>469</v>
      </c>
      <c r="V881">
        <v>486</v>
      </c>
      <c r="W881">
        <v>329</v>
      </c>
      <c r="X881">
        <v>1487</v>
      </c>
      <c r="Y881">
        <v>1275</v>
      </c>
      <c r="Z881">
        <v>936</v>
      </c>
    </row>
    <row r="882" spans="1:26" x14ac:dyDescent="0.25">
      <c r="A882" s="2">
        <f t="shared" si="14"/>
        <v>46059</v>
      </c>
      <c r="B882" s="1" t="s">
        <v>35</v>
      </c>
      <c r="C882">
        <v>1215</v>
      </c>
      <c r="D882">
        <v>222</v>
      </c>
      <c r="E882">
        <v>146</v>
      </c>
      <c r="F882">
        <v>487</v>
      </c>
      <c r="G882">
        <v>1299</v>
      </c>
      <c r="H882">
        <v>1010</v>
      </c>
      <c r="I882">
        <v>223</v>
      </c>
      <c r="J882">
        <v>130</v>
      </c>
      <c r="K882">
        <v>112</v>
      </c>
      <c r="L882">
        <v>151</v>
      </c>
      <c r="M882">
        <v>362</v>
      </c>
      <c r="N882">
        <v>830</v>
      </c>
      <c r="O882">
        <v>728</v>
      </c>
      <c r="P882">
        <v>60</v>
      </c>
      <c r="Q882">
        <v>225</v>
      </c>
      <c r="R882">
        <v>1000</v>
      </c>
      <c r="S882">
        <v>608</v>
      </c>
      <c r="T882">
        <v>451</v>
      </c>
      <c r="U882">
        <v>395</v>
      </c>
      <c r="V882">
        <v>459</v>
      </c>
      <c r="W882">
        <v>314</v>
      </c>
      <c r="X882">
        <v>1169</v>
      </c>
      <c r="Y882">
        <v>1074</v>
      </c>
      <c r="Z882">
        <v>957</v>
      </c>
    </row>
    <row r="883" spans="1:26" x14ac:dyDescent="0.25">
      <c r="A883" s="2">
        <f t="shared" si="14"/>
        <v>46059</v>
      </c>
      <c r="B883" s="1" t="s">
        <v>36</v>
      </c>
      <c r="C883">
        <v>1016</v>
      </c>
      <c r="D883">
        <v>173</v>
      </c>
      <c r="E883">
        <v>141</v>
      </c>
      <c r="F883">
        <v>436</v>
      </c>
      <c r="G883">
        <v>1116</v>
      </c>
      <c r="H883">
        <v>863</v>
      </c>
      <c r="I883">
        <v>284</v>
      </c>
      <c r="J883">
        <v>166</v>
      </c>
      <c r="K883">
        <v>89</v>
      </c>
      <c r="L883">
        <v>167</v>
      </c>
      <c r="M883">
        <v>352</v>
      </c>
      <c r="N883">
        <v>681</v>
      </c>
      <c r="O883">
        <v>500</v>
      </c>
      <c r="P883">
        <v>56</v>
      </c>
      <c r="Q883">
        <v>206</v>
      </c>
      <c r="R883">
        <v>1020</v>
      </c>
      <c r="S883">
        <v>872</v>
      </c>
      <c r="T883">
        <v>266</v>
      </c>
      <c r="U883">
        <v>408</v>
      </c>
      <c r="V883">
        <v>521</v>
      </c>
      <c r="W883">
        <v>252</v>
      </c>
      <c r="X883">
        <v>930</v>
      </c>
      <c r="Y883">
        <v>1019</v>
      </c>
      <c r="Z883">
        <v>980</v>
      </c>
    </row>
    <row r="884" spans="1:26" x14ac:dyDescent="0.25">
      <c r="A884" s="2">
        <f t="shared" si="14"/>
        <v>46059</v>
      </c>
      <c r="B884" s="1" t="s">
        <v>37</v>
      </c>
      <c r="C884">
        <v>1007</v>
      </c>
      <c r="D884">
        <v>186</v>
      </c>
      <c r="E884">
        <v>143</v>
      </c>
      <c r="F884">
        <v>413</v>
      </c>
      <c r="G884">
        <v>1006</v>
      </c>
      <c r="H884">
        <v>918</v>
      </c>
      <c r="I884">
        <v>281</v>
      </c>
      <c r="J884">
        <v>152</v>
      </c>
      <c r="K884">
        <v>71</v>
      </c>
      <c r="L884">
        <v>133</v>
      </c>
      <c r="M884">
        <v>328</v>
      </c>
      <c r="N884">
        <v>612</v>
      </c>
      <c r="O884">
        <v>436</v>
      </c>
      <c r="P884">
        <v>51</v>
      </c>
      <c r="Q884">
        <v>124</v>
      </c>
      <c r="R884">
        <v>737</v>
      </c>
      <c r="S884">
        <v>702</v>
      </c>
      <c r="T884">
        <v>253</v>
      </c>
      <c r="U884">
        <v>484</v>
      </c>
      <c r="V884">
        <v>405</v>
      </c>
      <c r="W884">
        <v>233</v>
      </c>
      <c r="X884">
        <v>871</v>
      </c>
      <c r="Y884">
        <v>950</v>
      </c>
      <c r="Z884">
        <v>754</v>
      </c>
    </row>
    <row r="885" spans="1:26" x14ac:dyDescent="0.25">
      <c r="A885" s="2">
        <f t="shared" si="14"/>
        <v>46059</v>
      </c>
      <c r="B885" s="1" t="s">
        <v>38</v>
      </c>
      <c r="C885">
        <v>759</v>
      </c>
      <c r="D885">
        <v>137</v>
      </c>
      <c r="E885">
        <v>100</v>
      </c>
      <c r="F885">
        <v>297</v>
      </c>
      <c r="G885">
        <v>625</v>
      </c>
      <c r="H885">
        <v>659</v>
      </c>
      <c r="I885">
        <v>141</v>
      </c>
      <c r="J885">
        <v>106</v>
      </c>
      <c r="K885">
        <v>89</v>
      </c>
      <c r="L885">
        <v>133</v>
      </c>
      <c r="M885">
        <v>218</v>
      </c>
      <c r="N885">
        <v>489</v>
      </c>
      <c r="O885">
        <v>283</v>
      </c>
      <c r="P885">
        <v>81</v>
      </c>
      <c r="Q885">
        <v>187</v>
      </c>
      <c r="R885">
        <v>654</v>
      </c>
      <c r="S885">
        <v>519</v>
      </c>
      <c r="T885">
        <v>260</v>
      </c>
      <c r="U885">
        <v>449</v>
      </c>
      <c r="V885">
        <v>310</v>
      </c>
      <c r="W885">
        <v>152</v>
      </c>
      <c r="X885">
        <v>574</v>
      </c>
      <c r="Y885">
        <v>697</v>
      </c>
      <c r="Z885">
        <v>683</v>
      </c>
    </row>
    <row r="886" spans="1:26" x14ac:dyDescent="0.25">
      <c r="A886" s="2">
        <f t="shared" si="14"/>
        <v>46059</v>
      </c>
      <c r="B886" s="1" t="s">
        <v>39</v>
      </c>
      <c r="C886">
        <v>516</v>
      </c>
      <c r="D886">
        <v>67</v>
      </c>
      <c r="E886">
        <v>48</v>
      </c>
      <c r="F886">
        <v>234</v>
      </c>
      <c r="G886">
        <v>445</v>
      </c>
      <c r="H886">
        <v>447</v>
      </c>
      <c r="I886">
        <v>112</v>
      </c>
      <c r="J886">
        <v>59</v>
      </c>
      <c r="K886">
        <v>64</v>
      </c>
      <c r="L886">
        <v>128</v>
      </c>
      <c r="M886">
        <v>128</v>
      </c>
      <c r="N886">
        <v>349</v>
      </c>
      <c r="O886">
        <v>228</v>
      </c>
      <c r="P886">
        <v>105</v>
      </c>
      <c r="Q886">
        <v>121</v>
      </c>
      <c r="R886">
        <v>512</v>
      </c>
      <c r="S886">
        <v>354</v>
      </c>
      <c r="T886">
        <v>209</v>
      </c>
      <c r="U886">
        <v>477</v>
      </c>
      <c r="V886">
        <v>232</v>
      </c>
      <c r="W886">
        <v>93</v>
      </c>
      <c r="X886">
        <v>425</v>
      </c>
      <c r="Y886">
        <v>522</v>
      </c>
      <c r="Z886">
        <v>462</v>
      </c>
    </row>
    <row r="887" spans="1:26" x14ac:dyDescent="0.25">
      <c r="A887" s="2">
        <f t="shared" si="14"/>
        <v>46059</v>
      </c>
      <c r="B887" s="1" t="s">
        <v>40</v>
      </c>
      <c r="C887">
        <v>459</v>
      </c>
      <c r="D887">
        <v>94</v>
      </c>
      <c r="E887">
        <v>52</v>
      </c>
      <c r="F887">
        <v>241</v>
      </c>
      <c r="G887">
        <v>342</v>
      </c>
      <c r="H887">
        <v>501</v>
      </c>
      <c r="I887">
        <v>52</v>
      </c>
      <c r="J887">
        <v>69</v>
      </c>
      <c r="K887">
        <v>44</v>
      </c>
      <c r="L887">
        <v>58</v>
      </c>
      <c r="M887">
        <v>134</v>
      </c>
      <c r="N887">
        <v>299</v>
      </c>
      <c r="O887">
        <v>323</v>
      </c>
      <c r="P887">
        <v>109</v>
      </c>
      <c r="Q887">
        <v>243</v>
      </c>
      <c r="R887">
        <v>299</v>
      </c>
      <c r="S887">
        <v>206</v>
      </c>
      <c r="T887">
        <v>184</v>
      </c>
      <c r="U887">
        <v>467</v>
      </c>
      <c r="V887">
        <v>370</v>
      </c>
      <c r="W887">
        <v>87</v>
      </c>
      <c r="X887">
        <v>293</v>
      </c>
      <c r="Y887">
        <v>475</v>
      </c>
      <c r="Z887">
        <v>773</v>
      </c>
    </row>
    <row r="888" spans="1:26" x14ac:dyDescent="0.25">
      <c r="A888" s="2">
        <f t="shared" si="14"/>
        <v>46059</v>
      </c>
      <c r="B888" s="1" t="s">
        <v>41</v>
      </c>
      <c r="C888">
        <v>277</v>
      </c>
      <c r="D888">
        <v>22</v>
      </c>
      <c r="E888">
        <v>23</v>
      </c>
      <c r="F888">
        <v>129</v>
      </c>
      <c r="G888">
        <v>323</v>
      </c>
      <c r="H888">
        <v>258</v>
      </c>
      <c r="I888">
        <v>34</v>
      </c>
      <c r="J888">
        <v>28</v>
      </c>
      <c r="K888">
        <v>38</v>
      </c>
      <c r="L888">
        <v>37</v>
      </c>
      <c r="M888">
        <v>62</v>
      </c>
      <c r="N888">
        <v>225</v>
      </c>
      <c r="O888">
        <v>244</v>
      </c>
      <c r="P888">
        <v>174</v>
      </c>
      <c r="Q888">
        <v>334</v>
      </c>
      <c r="R888">
        <v>195</v>
      </c>
      <c r="S888">
        <v>150</v>
      </c>
      <c r="T888">
        <v>244</v>
      </c>
      <c r="U888">
        <v>391</v>
      </c>
      <c r="V888">
        <v>243</v>
      </c>
      <c r="W888">
        <v>34</v>
      </c>
      <c r="X888">
        <v>252</v>
      </c>
      <c r="Y888">
        <v>446</v>
      </c>
      <c r="Z888">
        <v>550</v>
      </c>
    </row>
    <row r="889" spans="1:26" x14ac:dyDescent="0.25">
      <c r="A889" s="2">
        <f t="shared" si="14"/>
        <v>46059</v>
      </c>
      <c r="B889" s="1" t="s">
        <v>42</v>
      </c>
      <c r="C889">
        <v>296</v>
      </c>
      <c r="D889">
        <v>8</v>
      </c>
      <c r="E889">
        <v>27</v>
      </c>
      <c r="F889">
        <v>91</v>
      </c>
      <c r="G889">
        <v>256</v>
      </c>
      <c r="H889">
        <v>233</v>
      </c>
      <c r="I889">
        <v>42</v>
      </c>
      <c r="J889">
        <v>38</v>
      </c>
      <c r="K889">
        <v>19</v>
      </c>
      <c r="L889">
        <v>33</v>
      </c>
      <c r="M889">
        <v>37</v>
      </c>
      <c r="N889">
        <v>177</v>
      </c>
      <c r="O889">
        <v>209</v>
      </c>
      <c r="P889">
        <v>138</v>
      </c>
      <c r="Q889">
        <v>262</v>
      </c>
      <c r="R889">
        <v>131</v>
      </c>
      <c r="S889">
        <v>83</v>
      </c>
      <c r="T889">
        <v>136</v>
      </c>
      <c r="U889">
        <v>202</v>
      </c>
      <c r="V889">
        <v>239</v>
      </c>
      <c r="W889">
        <v>44</v>
      </c>
      <c r="X889">
        <v>208</v>
      </c>
      <c r="Y889">
        <v>452</v>
      </c>
      <c r="Z889">
        <v>485</v>
      </c>
    </row>
    <row r="890" spans="1:26" x14ac:dyDescent="0.25">
      <c r="A890" s="2">
        <f t="shared" si="14"/>
        <v>46059</v>
      </c>
      <c r="B890" s="1" t="s">
        <v>43</v>
      </c>
      <c r="C890">
        <v>222</v>
      </c>
      <c r="D890">
        <v>9</v>
      </c>
      <c r="E890">
        <v>28</v>
      </c>
      <c r="F890">
        <v>88</v>
      </c>
      <c r="G890">
        <v>201</v>
      </c>
      <c r="H890">
        <v>187</v>
      </c>
      <c r="I890">
        <v>17</v>
      </c>
      <c r="J890">
        <v>17</v>
      </c>
      <c r="K890">
        <v>21</v>
      </c>
      <c r="L890">
        <v>11</v>
      </c>
      <c r="M890">
        <v>31</v>
      </c>
      <c r="N890">
        <v>117</v>
      </c>
      <c r="O890">
        <v>177</v>
      </c>
      <c r="P890">
        <v>130</v>
      </c>
      <c r="Q890">
        <v>233</v>
      </c>
      <c r="R890">
        <v>120</v>
      </c>
      <c r="S890">
        <v>78</v>
      </c>
      <c r="T890">
        <v>78</v>
      </c>
      <c r="U890">
        <v>195</v>
      </c>
      <c r="V890">
        <v>147</v>
      </c>
      <c r="W890">
        <v>31</v>
      </c>
      <c r="X890">
        <v>150</v>
      </c>
      <c r="Y890">
        <v>331</v>
      </c>
      <c r="Z890">
        <v>414</v>
      </c>
    </row>
    <row r="891" spans="1:26" x14ac:dyDescent="0.25">
      <c r="A891" s="2">
        <f t="shared" si="14"/>
        <v>46059</v>
      </c>
      <c r="B891" s="1" t="s">
        <v>44</v>
      </c>
      <c r="C891">
        <v>144</v>
      </c>
      <c r="D891">
        <v>8</v>
      </c>
      <c r="E891">
        <v>29</v>
      </c>
      <c r="F891">
        <v>57</v>
      </c>
      <c r="G891">
        <v>79</v>
      </c>
      <c r="H891">
        <v>97</v>
      </c>
      <c r="I891">
        <v>25</v>
      </c>
      <c r="J891">
        <v>7</v>
      </c>
      <c r="K891">
        <v>10</v>
      </c>
      <c r="L891">
        <v>6</v>
      </c>
      <c r="M891">
        <v>18</v>
      </c>
      <c r="N891">
        <v>58</v>
      </c>
      <c r="O891">
        <v>137</v>
      </c>
      <c r="P891">
        <v>88</v>
      </c>
      <c r="Q891">
        <v>190</v>
      </c>
      <c r="R891">
        <v>45</v>
      </c>
      <c r="S891">
        <v>41</v>
      </c>
      <c r="T891">
        <v>59</v>
      </c>
      <c r="U891">
        <v>160</v>
      </c>
      <c r="V891">
        <v>93</v>
      </c>
      <c r="W891">
        <v>19</v>
      </c>
      <c r="X891">
        <v>69</v>
      </c>
      <c r="Y891">
        <v>160</v>
      </c>
      <c r="Z891">
        <v>186</v>
      </c>
    </row>
    <row r="892" spans="1:26" x14ac:dyDescent="0.25">
      <c r="A892" s="2">
        <f t="shared" si="14"/>
        <v>46059</v>
      </c>
      <c r="B892" s="1" t="s">
        <v>45</v>
      </c>
      <c r="C892">
        <v>68</v>
      </c>
      <c r="D892">
        <v>11</v>
      </c>
      <c r="E892">
        <v>9</v>
      </c>
      <c r="F892">
        <v>32</v>
      </c>
      <c r="G892">
        <v>43</v>
      </c>
      <c r="H892">
        <v>48</v>
      </c>
      <c r="I892">
        <v>3</v>
      </c>
      <c r="J892">
        <v>2</v>
      </c>
      <c r="K892">
        <v>8</v>
      </c>
      <c r="L892">
        <v>17</v>
      </c>
      <c r="M892">
        <v>8</v>
      </c>
      <c r="N892">
        <v>29</v>
      </c>
      <c r="O892">
        <v>35</v>
      </c>
      <c r="P892">
        <v>20</v>
      </c>
      <c r="Q892">
        <v>35</v>
      </c>
      <c r="R892">
        <v>23</v>
      </c>
      <c r="S892">
        <v>19</v>
      </c>
      <c r="T892">
        <v>53</v>
      </c>
      <c r="U892">
        <v>57</v>
      </c>
      <c r="V892">
        <v>23</v>
      </c>
      <c r="W892">
        <v>5</v>
      </c>
      <c r="X892">
        <v>47</v>
      </c>
      <c r="Y892">
        <v>121</v>
      </c>
      <c r="Z892">
        <v>106</v>
      </c>
    </row>
    <row r="893" spans="1:26" x14ac:dyDescent="0.25">
      <c r="A893" s="2">
        <f t="shared" si="14"/>
        <v>46059</v>
      </c>
      <c r="B893" s="1" t="s">
        <v>46</v>
      </c>
      <c r="C893">
        <v>56</v>
      </c>
      <c r="D893">
        <v>17</v>
      </c>
      <c r="E893">
        <v>3</v>
      </c>
      <c r="F893">
        <v>6</v>
      </c>
      <c r="G893">
        <v>30</v>
      </c>
      <c r="H893">
        <v>37</v>
      </c>
      <c r="I893">
        <v>5</v>
      </c>
      <c r="J893">
        <v>4</v>
      </c>
      <c r="K893">
        <v>2</v>
      </c>
      <c r="L893">
        <v>5</v>
      </c>
      <c r="M893">
        <v>4</v>
      </c>
      <c r="N893">
        <v>36</v>
      </c>
      <c r="O893">
        <v>21</v>
      </c>
      <c r="P893">
        <v>9</v>
      </c>
      <c r="Q893">
        <v>14</v>
      </c>
      <c r="R893">
        <v>55</v>
      </c>
      <c r="S893">
        <v>18</v>
      </c>
      <c r="T893">
        <v>28</v>
      </c>
      <c r="U893">
        <v>38</v>
      </c>
      <c r="V893">
        <v>18</v>
      </c>
      <c r="W893">
        <v>6</v>
      </c>
      <c r="X893">
        <v>45</v>
      </c>
      <c r="Y893">
        <v>27</v>
      </c>
      <c r="Z893">
        <v>49</v>
      </c>
    </row>
    <row r="894" spans="1:26" x14ac:dyDescent="0.25">
      <c r="A894" s="2">
        <f t="shared" si="14"/>
        <v>46060</v>
      </c>
      <c r="B894" s="1" t="s">
        <v>23</v>
      </c>
      <c r="C894">
        <v>169</v>
      </c>
      <c r="D894">
        <v>38</v>
      </c>
      <c r="E894">
        <v>23</v>
      </c>
      <c r="F894">
        <v>34</v>
      </c>
      <c r="G894">
        <v>54</v>
      </c>
      <c r="H894">
        <v>52</v>
      </c>
      <c r="I894">
        <v>13</v>
      </c>
      <c r="J894">
        <v>8</v>
      </c>
      <c r="K894">
        <v>4</v>
      </c>
      <c r="L894">
        <v>12</v>
      </c>
      <c r="M894">
        <v>3</v>
      </c>
      <c r="N894">
        <v>46</v>
      </c>
      <c r="O894">
        <v>42</v>
      </c>
      <c r="P894">
        <v>13</v>
      </c>
      <c r="Q894">
        <v>29</v>
      </c>
      <c r="R894">
        <v>74</v>
      </c>
      <c r="S894">
        <v>57</v>
      </c>
      <c r="T894">
        <v>26</v>
      </c>
      <c r="U894">
        <v>36</v>
      </c>
      <c r="V894">
        <v>21</v>
      </c>
      <c r="W894">
        <v>27</v>
      </c>
      <c r="X894">
        <v>29</v>
      </c>
      <c r="Y894">
        <v>49</v>
      </c>
      <c r="Z894">
        <v>43</v>
      </c>
    </row>
    <row r="895" spans="1:26" x14ac:dyDescent="0.25">
      <c r="A895" s="2">
        <f t="shared" si="14"/>
        <v>46060</v>
      </c>
      <c r="B895" s="1" t="s">
        <v>24</v>
      </c>
      <c r="C895">
        <v>337</v>
      </c>
      <c r="D895">
        <v>124</v>
      </c>
      <c r="E895">
        <v>43</v>
      </c>
      <c r="F895">
        <v>94</v>
      </c>
      <c r="G895">
        <v>138</v>
      </c>
      <c r="H895">
        <v>138</v>
      </c>
      <c r="I895">
        <v>28</v>
      </c>
      <c r="J895">
        <v>19</v>
      </c>
      <c r="K895">
        <v>11</v>
      </c>
      <c r="L895">
        <v>26</v>
      </c>
      <c r="M895">
        <v>44</v>
      </c>
      <c r="N895">
        <v>86</v>
      </c>
      <c r="O895">
        <v>86</v>
      </c>
      <c r="P895">
        <v>24</v>
      </c>
      <c r="Q895">
        <v>47</v>
      </c>
      <c r="R895">
        <v>103</v>
      </c>
      <c r="S895">
        <v>99</v>
      </c>
      <c r="T895">
        <v>33</v>
      </c>
      <c r="U895">
        <v>82</v>
      </c>
      <c r="V895">
        <v>72</v>
      </c>
      <c r="W895">
        <v>65</v>
      </c>
      <c r="X895">
        <v>116</v>
      </c>
      <c r="Y895">
        <v>115</v>
      </c>
      <c r="Z895">
        <v>111</v>
      </c>
    </row>
    <row r="896" spans="1:26" x14ac:dyDescent="0.25">
      <c r="A896" s="2">
        <f t="shared" si="14"/>
        <v>46060</v>
      </c>
      <c r="B896" s="1" t="s">
        <v>25</v>
      </c>
      <c r="C896">
        <v>820</v>
      </c>
      <c r="D896">
        <v>251</v>
      </c>
      <c r="E896">
        <v>82</v>
      </c>
      <c r="F896">
        <v>173</v>
      </c>
      <c r="G896">
        <v>330</v>
      </c>
      <c r="H896">
        <v>293</v>
      </c>
      <c r="I896">
        <v>54</v>
      </c>
      <c r="J896">
        <v>68</v>
      </c>
      <c r="K896">
        <v>33</v>
      </c>
      <c r="L896">
        <v>95</v>
      </c>
      <c r="M896">
        <v>83</v>
      </c>
      <c r="N896">
        <v>188</v>
      </c>
      <c r="O896">
        <v>133</v>
      </c>
      <c r="P896">
        <v>7</v>
      </c>
      <c r="Q896">
        <v>27</v>
      </c>
      <c r="R896">
        <v>267</v>
      </c>
      <c r="S896">
        <v>182</v>
      </c>
      <c r="T896">
        <v>84</v>
      </c>
      <c r="U896">
        <v>119</v>
      </c>
      <c r="V896">
        <v>124</v>
      </c>
      <c r="W896">
        <v>246</v>
      </c>
      <c r="X896">
        <v>249</v>
      </c>
      <c r="Y896">
        <v>246</v>
      </c>
      <c r="Z896">
        <v>225</v>
      </c>
    </row>
    <row r="897" spans="1:26" x14ac:dyDescent="0.25">
      <c r="A897" s="2">
        <f t="shared" si="14"/>
        <v>46060</v>
      </c>
      <c r="B897" s="1" t="s">
        <v>26</v>
      </c>
      <c r="C897">
        <v>1160</v>
      </c>
      <c r="D897">
        <v>535</v>
      </c>
      <c r="E897">
        <v>139</v>
      </c>
      <c r="F897">
        <v>272</v>
      </c>
      <c r="G897">
        <v>733</v>
      </c>
      <c r="H897">
        <v>538</v>
      </c>
      <c r="I897">
        <v>179</v>
      </c>
      <c r="J897">
        <v>85</v>
      </c>
      <c r="K897">
        <v>58</v>
      </c>
      <c r="L897">
        <v>114</v>
      </c>
      <c r="M897">
        <v>153</v>
      </c>
      <c r="N897">
        <v>415</v>
      </c>
      <c r="O897">
        <v>227</v>
      </c>
      <c r="P897">
        <v>26</v>
      </c>
      <c r="Q897">
        <v>74</v>
      </c>
      <c r="R897">
        <v>512</v>
      </c>
      <c r="S897">
        <v>320</v>
      </c>
      <c r="T897">
        <v>111</v>
      </c>
      <c r="U897">
        <v>280</v>
      </c>
      <c r="V897">
        <v>183</v>
      </c>
      <c r="W897">
        <v>291</v>
      </c>
      <c r="X897">
        <v>505</v>
      </c>
      <c r="Y897">
        <v>487</v>
      </c>
      <c r="Z897">
        <v>322</v>
      </c>
    </row>
    <row r="898" spans="1:26" x14ac:dyDescent="0.25">
      <c r="A898" s="2">
        <f t="shared" si="14"/>
        <v>46060</v>
      </c>
      <c r="B898" s="1" t="s">
        <v>27</v>
      </c>
      <c r="C898">
        <v>1344</v>
      </c>
      <c r="D898">
        <v>794</v>
      </c>
      <c r="E898">
        <v>199</v>
      </c>
      <c r="F898">
        <v>360</v>
      </c>
      <c r="G898">
        <v>984</v>
      </c>
      <c r="H898">
        <v>922</v>
      </c>
      <c r="I898">
        <v>193</v>
      </c>
      <c r="J898">
        <v>158</v>
      </c>
      <c r="K898">
        <v>89</v>
      </c>
      <c r="L898">
        <v>115</v>
      </c>
      <c r="M898">
        <v>332</v>
      </c>
      <c r="N898">
        <v>799</v>
      </c>
      <c r="O898">
        <v>270</v>
      </c>
      <c r="P898">
        <v>37</v>
      </c>
      <c r="Q898">
        <v>168</v>
      </c>
      <c r="R898">
        <v>729</v>
      </c>
      <c r="S898">
        <v>469</v>
      </c>
      <c r="T898">
        <v>166</v>
      </c>
      <c r="U898">
        <v>429</v>
      </c>
      <c r="V898">
        <v>243</v>
      </c>
      <c r="W898">
        <v>313</v>
      </c>
      <c r="X898">
        <v>818</v>
      </c>
      <c r="Y898">
        <v>642</v>
      </c>
      <c r="Z898">
        <v>474</v>
      </c>
    </row>
    <row r="899" spans="1:26" x14ac:dyDescent="0.25">
      <c r="A899" s="2">
        <f t="shared" si="14"/>
        <v>46060</v>
      </c>
      <c r="B899" s="1" t="s">
        <v>28</v>
      </c>
      <c r="C899">
        <v>1317</v>
      </c>
      <c r="D899">
        <v>931</v>
      </c>
      <c r="E899">
        <v>232</v>
      </c>
      <c r="F899">
        <v>514</v>
      </c>
      <c r="G899">
        <v>1315</v>
      </c>
      <c r="H899">
        <v>1146</v>
      </c>
      <c r="I899">
        <v>296</v>
      </c>
      <c r="J899">
        <v>257</v>
      </c>
      <c r="K899">
        <v>93</v>
      </c>
      <c r="L899">
        <v>167</v>
      </c>
      <c r="M899">
        <v>500</v>
      </c>
      <c r="N899">
        <v>999</v>
      </c>
      <c r="O899">
        <v>409</v>
      </c>
      <c r="P899">
        <v>35</v>
      </c>
      <c r="Q899">
        <v>167</v>
      </c>
      <c r="R899">
        <v>909</v>
      </c>
      <c r="S899">
        <v>466</v>
      </c>
      <c r="T899">
        <v>211</v>
      </c>
      <c r="U899">
        <v>541</v>
      </c>
      <c r="V899">
        <v>350</v>
      </c>
      <c r="W899">
        <v>249</v>
      </c>
      <c r="X899">
        <v>1128</v>
      </c>
      <c r="Y899">
        <v>843</v>
      </c>
      <c r="Z899">
        <v>630</v>
      </c>
    </row>
    <row r="900" spans="1:26" x14ac:dyDescent="0.25">
      <c r="A900" s="2">
        <f t="shared" si="14"/>
        <v>46060</v>
      </c>
      <c r="B900" s="1" t="s">
        <v>29</v>
      </c>
      <c r="C900">
        <v>1270</v>
      </c>
      <c r="D900">
        <v>1050</v>
      </c>
      <c r="E900">
        <v>262</v>
      </c>
      <c r="F900">
        <v>504</v>
      </c>
      <c r="G900">
        <v>1376</v>
      </c>
      <c r="H900">
        <v>1057</v>
      </c>
      <c r="I900">
        <v>244</v>
      </c>
      <c r="J900">
        <v>261</v>
      </c>
      <c r="K900">
        <v>70</v>
      </c>
      <c r="L900">
        <v>138</v>
      </c>
      <c r="M900">
        <v>498</v>
      </c>
      <c r="N900">
        <v>1124</v>
      </c>
      <c r="O900">
        <v>449</v>
      </c>
      <c r="P900">
        <v>37</v>
      </c>
      <c r="Q900">
        <v>200</v>
      </c>
      <c r="R900">
        <v>970</v>
      </c>
      <c r="S900">
        <v>397</v>
      </c>
      <c r="T900">
        <v>233</v>
      </c>
      <c r="U900">
        <v>589</v>
      </c>
      <c r="V900">
        <v>387</v>
      </c>
      <c r="W900">
        <v>297</v>
      </c>
      <c r="X900">
        <v>1261</v>
      </c>
      <c r="Y900">
        <v>1034</v>
      </c>
      <c r="Z900">
        <v>614</v>
      </c>
    </row>
    <row r="901" spans="1:26" x14ac:dyDescent="0.25">
      <c r="A901" s="2">
        <f t="shared" si="14"/>
        <v>46060</v>
      </c>
      <c r="B901" s="1" t="s">
        <v>30</v>
      </c>
      <c r="C901">
        <v>1176</v>
      </c>
      <c r="D901">
        <v>954</v>
      </c>
      <c r="E901">
        <v>242</v>
      </c>
      <c r="F901">
        <v>563</v>
      </c>
      <c r="G901">
        <v>1426</v>
      </c>
      <c r="H901">
        <v>1016</v>
      </c>
      <c r="I901">
        <v>310</v>
      </c>
      <c r="J901">
        <v>204</v>
      </c>
      <c r="K901">
        <v>90</v>
      </c>
      <c r="L901">
        <v>118</v>
      </c>
      <c r="M901">
        <v>573</v>
      </c>
      <c r="N901">
        <v>1298</v>
      </c>
      <c r="O901">
        <v>462</v>
      </c>
      <c r="P901">
        <v>21</v>
      </c>
      <c r="Q901">
        <v>178</v>
      </c>
      <c r="R901">
        <v>1119</v>
      </c>
      <c r="S901">
        <v>525</v>
      </c>
      <c r="T901">
        <v>276</v>
      </c>
      <c r="U901">
        <v>650</v>
      </c>
      <c r="V901">
        <v>377</v>
      </c>
      <c r="W901">
        <v>269</v>
      </c>
      <c r="X901">
        <v>1292</v>
      </c>
      <c r="Y901">
        <v>1067</v>
      </c>
      <c r="Z901">
        <v>692</v>
      </c>
    </row>
    <row r="902" spans="1:26" x14ac:dyDescent="0.25">
      <c r="A902" s="2">
        <f t="shared" si="14"/>
        <v>46060</v>
      </c>
      <c r="B902" s="1" t="s">
        <v>31</v>
      </c>
      <c r="C902">
        <v>1115</v>
      </c>
      <c r="D902">
        <v>594</v>
      </c>
      <c r="E902">
        <v>194</v>
      </c>
      <c r="F902">
        <v>597</v>
      </c>
      <c r="G902">
        <v>1712</v>
      </c>
      <c r="H902">
        <v>740</v>
      </c>
      <c r="I902">
        <v>305</v>
      </c>
      <c r="J902">
        <v>216</v>
      </c>
      <c r="K902">
        <v>93</v>
      </c>
      <c r="L902">
        <v>132</v>
      </c>
      <c r="M902">
        <v>621</v>
      </c>
      <c r="N902">
        <v>1306</v>
      </c>
      <c r="O902">
        <v>517</v>
      </c>
      <c r="P902">
        <v>58</v>
      </c>
      <c r="Q902">
        <v>239</v>
      </c>
      <c r="R902">
        <v>1048</v>
      </c>
      <c r="S902">
        <v>564</v>
      </c>
      <c r="T902">
        <v>216</v>
      </c>
      <c r="U902">
        <v>615</v>
      </c>
      <c r="V902">
        <v>407</v>
      </c>
      <c r="W902">
        <v>297</v>
      </c>
      <c r="X902">
        <v>1550</v>
      </c>
      <c r="Y902">
        <v>1145</v>
      </c>
      <c r="Z902">
        <v>676</v>
      </c>
    </row>
    <row r="903" spans="1:26" x14ac:dyDescent="0.25">
      <c r="A903" s="2">
        <f t="shared" si="14"/>
        <v>46060</v>
      </c>
      <c r="B903" s="1" t="s">
        <v>32</v>
      </c>
      <c r="C903">
        <v>1047</v>
      </c>
      <c r="D903">
        <v>301</v>
      </c>
      <c r="E903">
        <v>169</v>
      </c>
      <c r="F903">
        <v>632</v>
      </c>
      <c r="G903">
        <v>1701</v>
      </c>
      <c r="H903">
        <v>1101</v>
      </c>
      <c r="I903">
        <v>323</v>
      </c>
      <c r="J903">
        <v>177</v>
      </c>
      <c r="K903">
        <v>92</v>
      </c>
      <c r="L903">
        <v>155</v>
      </c>
      <c r="M903">
        <v>543</v>
      </c>
      <c r="N903">
        <v>1212</v>
      </c>
      <c r="O903">
        <v>513</v>
      </c>
      <c r="P903">
        <v>54</v>
      </c>
      <c r="Q903">
        <v>193</v>
      </c>
      <c r="R903">
        <v>1126</v>
      </c>
      <c r="S903">
        <v>729</v>
      </c>
      <c r="T903">
        <v>213</v>
      </c>
      <c r="U903">
        <v>624</v>
      </c>
      <c r="V903">
        <v>340</v>
      </c>
      <c r="W903">
        <v>318</v>
      </c>
      <c r="X903">
        <v>1495</v>
      </c>
      <c r="Y903">
        <v>1229</v>
      </c>
      <c r="Z903">
        <v>745</v>
      </c>
    </row>
    <row r="904" spans="1:26" x14ac:dyDescent="0.25">
      <c r="A904" s="2">
        <f t="shared" si="14"/>
        <v>46060</v>
      </c>
      <c r="B904" s="1" t="s">
        <v>33</v>
      </c>
      <c r="C904">
        <v>1111</v>
      </c>
      <c r="D904">
        <v>307</v>
      </c>
      <c r="E904">
        <v>150</v>
      </c>
      <c r="F904">
        <v>665</v>
      </c>
      <c r="G904">
        <v>1662</v>
      </c>
      <c r="H904">
        <v>1126</v>
      </c>
      <c r="I904">
        <v>219</v>
      </c>
      <c r="J904">
        <v>202</v>
      </c>
      <c r="K904">
        <v>97</v>
      </c>
      <c r="L904">
        <v>159</v>
      </c>
      <c r="M904">
        <v>501</v>
      </c>
      <c r="N904">
        <v>1164</v>
      </c>
      <c r="O904">
        <v>496</v>
      </c>
      <c r="P904">
        <v>71</v>
      </c>
      <c r="Q904">
        <v>250</v>
      </c>
      <c r="R904">
        <v>1199</v>
      </c>
      <c r="S904">
        <v>846</v>
      </c>
      <c r="T904">
        <v>219</v>
      </c>
      <c r="U904">
        <v>472</v>
      </c>
      <c r="V904">
        <v>449</v>
      </c>
      <c r="W904">
        <v>307</v>
      </c>
      <c r="X904">
        <v>1719</v>
      </c>
      <c r="Y904">
        <v>1193</v>
      </c>
      <c r="Z904">
        <v>663</v>
      </c>
    </row>
    <row r="905" spans="1:26" x14ac:dyDescent="0.25">
      <c r="A905" s="2">
        <f t="shared" si="14"/>
        <v>46060</v>
      </c>
      <c r="B905" s="1" t="s">
        <v>34</v>
      </c>
      <c r="C905">
        <v>1184</v>
      </c>
      <c r="D905">
        <v>215</v>
      </c>
      <c r="E905">
        <v>157</v>
      </c>
      <c r="F905">
        <v>539</v>
      </c>
      <c r="G905">
        <v>1456</v>
      </c>
      <c r="H905">
        <v>978</v>
      </c>
      <c r="I905">
        <v>259</v>
      </c>
      <c r="J905">
        <v>166</v>
      </c>
      <c r="K905">
        <v>90</v>
      </c>
      <c r="L905">
        <v>169</v>
      </c>
      <c r="M905">
        <v>552</v>
      </c>
      <c r="N905">
        <v>1142</v>
      </c>
      <c r="O905">
        <v>599</v>
      </c>
      <c r="P905">
        <v>61</v>
      </c>
      <c r="Q905">
        <v>228</v>
      </c>
      <c r="R905">
        <v>1151</v>
      </c>
      <c r="S905">
        <v>687</v>
      </c>
      <c r="T905">
        <v>162</v>
      </c>
      <c r="U905">
        <v>410</v>
      </c>
      <c r="V905">
        <v>474</v>
      </c>
      <c r="W905">
        <v>265</v>
      </c>
      <c r="X905">
        <v>1456</v>
      </c>
      <c r="Y905">
        <v>1346</v>
      </c>
      <c r="Z905">
        <v>937</v>
      </c>
    </row>
    <row r="906" spans="1:26" x14ac:dyDescent="0.25">
      <c r="A906" s="2">
        <f t="shared" si="14"/>
        <v>46060</v>
      </c>
      <c r="B906" s="1" t="s">
        <v>35</v>
      </c>
      <c r="C906">
        <v>1060</v>
      </c>
      <c r="D906">
        <v>267</v>
      </c>
      <c r="E906">
        <v>152</v>
      </c>
      <c r="F906">
        <v>480</v>
      </c>
      <c r="G906">
        <v>1505</v>
      </c>
      <c r="H906">
        <v>948</v>
      </c>
      <c r="I906">
        <v>217</v>
      </c>
      <c r="J906">
        <v>153</v>
      </c>
      <c r="K906">
        <v>71</v>
      </c>
      <c r="L906">
        <v>160</v>
      </c>
      <c r="M906">
        <v>438</v>
      </c>
      <c r="N906">
        <v>877</v>
      </c>
      <c r="O906">
        <v>451</v>
      </c>
      <c r="P906">
        <v>79</v>
      </c>
      <c r="Q906">
        <v>219</v>
      </c>
      <c r="R906">
        <v>1167</v>
      </c>
      <c r="S906">
        <v>782</v>
      </c>
      <c r="T906">
        <v>176</v>
      </c>
      <c r="U906">
        <v>430</v>
      </c>
      <c r="V906">
        <v>463</v>
      </c>
      <c r="W906">
        <v>258</v>
      </c>
      <c r="X906">
        <v>1403</v>
      </c>
      <c r="Y906">
        <v>1148</v>
      </c>
      <c r="Z906">
        <v>904</v>
      </c>
    </row>
    <row r="907" spans="1:26" x14ac:dyDescent="0.25">
      <c r="A907" s="2">
        <f t="shared" si="14"/>
        <v>46060</v>
      </c>
      <c r="B907" s="1" t="s">
        <v>36</v>
      </c>
      <c r="C907">
        <v>1087</v>
      </c>
      <c r="D907">
        <v>203</v>
      </c>
      <c r="E907">
        <v>191</v>
      </c>
      <c r="F907">
        <v>421</v>
      </c>
      <c r="G907">
        <v>1050</v>
      </c>
      <c r="H907">
        <v>952</v>
      </c>
      <c r="I907">
        <v>276</v>
      </c>
      <c r="J907">
        <v>159</v>
      </c>
      <c r="K907">
        <v>78</v>
      </c>
      <c r="L907">
        <v>156</v>
      </c>
      <c r="M907">
        <v>427</v>
      </c>
      <c r="N907">
        <v>655</v>
      </c>
      <c r="O907">
        <v>374</v>
      </c>
      <c r="P907">
        <v>74</v>
      </c>
      <c r="Q907">
        <v>195</v>
      </c>
      <c r="R907">
        <v>899</v>
      </c>
      <c r="S907">
        <v>671</v>
      </c>
      <c r="T907">
        <v>192</v>
      </c>
      <c r="U907">
        <v>438</v>
      </c>
      <c r="V907">
        <v>514</v>
      </c>
      <c r="W907">
        <v>290</v>
      </c>
      <c r="X907">
        <v>945</v>
      </c>
      <c r="Y907">
        <v>1045</v>
      </c>
      <c r="Z907">
        <v>904</v>
      </c>
    </row>
    <row r="908" spans="1:26" x14ac:dyDescent="0.25">
      <c r="A908" s="2">
        <f t="shared" si="14"/>
        <v>46060</v>
      </c>
      <c r="B908" s="1" t="s">
        <v>37</v>
      </c>
      <c r="C908">
        <v>1048</v>
      </c>
      <c r="D908">
        <v>171</v>
      </c>
      <c r="E908">
        <v>141</v>
      </c>
      <c r="F908">
        <v>464</v>
      </c>
      <c r="G908">
        <v>896</v>
      </c>
      <c r="H908">
        <v>812</v>
      </c>
      <c r="I908">
        <v>266</v>
      </c>
      <c r="J908">
        <v>144</v>
      </c>
      <c r="K908">
        <v>56</v>
      </c>
      <c r="L908">
        <v>136</v>
      </c>
      <c r="M908">
        <v>374</v>
      </c>
      <c r="N908">
        <v>588</v>
      </c>
      <c r="O908">
        <v>417</v>
      </c>
      <c r="P908">
        <v>42</v>
      </c>
      <c r="Q908">
        <v>123</v>
      </c>
      <c r="R908">
        <v>669</v>
      </c>
      <c r="S908">
        <v>627</v>
      </c>
      <c r="T908">
        <v>211</v>
      </c>
      <c r="U908">
        <v>395</v>
      </c>
      <c r="V908">
        <v>443</v>
      </c>
      <c r="W908">
        <v>287</v>
      </c>
      <c r="X908">
        <v>805</v>
      </c>
      <c r="Y908">
        <v>924</v>
      </c>
      <c r="Z908">
        <v>825</v>
      </c>
    </row>
    <row r="909" spans="1:26" x14ac:dyDescent="0.25">
      <c r="A909" s="2">
        <f t="shared" si="14"/>
        <v>46060</v>
      </c>
      <c r="B909" s="1" t="s">
        <v>38</v>
      </c>
      <c r="C909">
        <v>866</v>
      </c>
      <c r="D909">
        <v>151</v>
      </c>
      <c r="E909">
        <v>108</v>
      </c>
      <c r="F909">
        <v>449</v>
      </c>
      <c r="G909">
        <v>795</v>
      </c>
      <c r="H909">
        <v>765</v>
      </c>
      <c r="I909">
        <v>209</v>
      </c>
      <c r="J909">
        <v>131</v>
      </c>
      <c r="K909">
        <v>80</v>
      </c>
      <c r="L909">
        <v>134</v>
      </c>
      <c r="M909">
        <v>213</v>
      </c>
      <c r="N909">
        <v>570</v>
      </c>
      <c r="O909">
        <v>311</v>
      </c>
      <c r="P909">
        <v>48</v>
      </c>
      <c r="Q909">
        <v>104</v>
      </c>
      <c r="R909">
        <v>791</v>
      </c>
      <c r="S909">
        <v>713</v>
      </c>
      <c r="T909">
        <v>200</v>
      </c>
      <c r="U909">
        <v>364</v>
      </c>
      <c r="V909">
        <v>408</v>
      </c>
      <c r="W909">
        <v>155</v>
      </c>
      <c r="X909">
        <v>633</v>
      </c>
      <c r="Y909">
        <v>855</v>
      </c>
      <c r="Z909">
        <v>811</v>
      </c>
    </row>
    <row r="910" spans="1:26" x14ac:dyDescent="0.25">
      <c r="A910" s="2">
        <f t="shared" si="14"/>
        <v>46060</v>
      </c>
      <c r="B910" s="1" t="s">
        <v>39</v>
      </c>
      <c r="C910">
        <v>675</v>
      </c>
      <c r="D910">
        <v>99</v>
      </c>
      <c r="E910">
        <v>61</v>
      </c>
      <c r="F910">
        <v>389</v>
      </c>
      <c r="G910">
        <v>569</v>
      </c>
      <c r="H910">
        <v>790</v>
      </c>
      <c r="I910">
        <v>157</v>
      </c>
      <c r="J910">
        <v>101</v>
      </c>
      <c r="K910">
        <v>81</v>
      </c>
      <c r="L910">
        <v>109</v>
      </c>
      <c r="M910">
        <v>216</v>
      </c>
      <c r="N910">
        <v>507</v>
      </c>
      <c r="O910">
        <v>350</v>
      </c>
      <c r="P910">
        <v>89</v>
      </c>
      <c r="Q910">
        <v>155</v>
      </c>
      <c r="R910">
        <v>496</v>
      </c>
      <c r="S910">
        <v>372</v>
      </c>
      <c r="T910">
        <v>576</v>
      </c>
      <c r="U910">
        <v>799</v>
      </c>
      <c r="V910">
        <v>510</v>
      </c>
      <c r="W910">
        <v>106</v>
      </c>
      <c r="X910">
        <v>512</v>
      </c>
      <c r="Y910">
        <v>824</v>
      </c>
      <c r="Z910">
        <v>1010</v>
      </c>
    </row>
    <row r="911" spans="1:26" x14ac:dyDescent="0.25">
      <c r="A911" s="2">
        <f t="shared" si="14"/>
        <v>46060</v>
      </c>
      <c r="B911" s="1" t="s">
        <v>40</v>
      </c>
      <c r="C911">
        <v>641</v>
      </c>
      <c r="D911">
        <v>34</v>
      </c>
      <c r="E911">
        <v>56</v>
      </c>
      <c r="F911">
        <v>359</v>
      </c>
      <c r="G911">
        <v>574</v>
      </c>
      <c r="H911">
        <v>674</v>
      </c>
      <c r="I911">
        <v>114</v>
      </c>
      <c r="J911">
        <v>104</v>
      </c>
      <c r="K911">
        <v>98</v>
      </c>
      <c r="L911">
        <v>119</v>
      </c>
      <c r="M911">
        <v>222</v>
      </c>
      <c r="N911">
        <v>314</v>
      </c>
      <c r="O911">
        <v>397</v>
      </c>
      <c r="P911">
        <v>113</v>
      </c>
      <c r="Q911">
        <v>197</v>
      </c>
      <c r="R911">
        <v>409</v>
      </c>
      <c r="S911">
        <v>232</v>
      </c>
      <c r="T911">
        <v>309</v>
      </c>
      <c r="U911">
        <v>678</v>
      </c>
      <c r="V911">
        <v>572</v>
      </c>
      <c r="W911">
        <v>111</v>
      </c>
      <c r="X911">
        <v>519</v>
      </c>
      <c r="Y911">
        <v>860</v>
      </c>
      <c r="Z911">
        <v>1105</v>
      </c>
    </row>
    <row r="912" spans="1:26" x14ac:dyDescent="0.25">
      <c r="A912" s="2">
        <f t="shared" si="14"/>
        <v>46060</v>
      </c>
      <c r="B912" s="1" t="s">
        <v>41</v>
      </c>
      <c r="C912">
        <v>565</v>
      </c>
      <c r="D912">
        <v>35</v>
      </c>
      <c r="E912">
        <v>43</v>
      </c>
      <c r="F912">
        <v>210</v>
      </c>
      <c r="G912">
        <v>559</v>
      </c>
      <c r="H912">
        <v>535</v>
      </c>
      <c r="I912">
        <v>70</v>
      </c>
      <c r="J912">
        <v>75</v>
      </c>
      <c r="K912">
        <v>73</v>
      </c>
      <c r="L912">
        <v>40</v>
      </c>
      <c r="M912">
        <v>113</v>
      </c>
      <c r="N912">
        <v>208</v>
      </c>
      <c r="O912">
        <v>433</v>
      </c>
      <c r="P912">
        <v>160</v>
      </c>
      <c r="Q912">
        <v>241</v>
      </c>
      <c r="R912">
        <v>223</v>
      </c>
      <c r="S912">
        <v>145</v>
      </c>
      <c r="T912">
        <v>237</v>
      </c>
      <c r="U912">
        <v>461</v>
      </c>
      <c r="V912">
        <v>505</v>
      </c>
      <c r="W912">
        <v>108</v>
      </c>
      <c r="X912">
        <v>443</v>
      </c>
      <c r="Y912">
        <v>922</v>
      </c>
      <c r="Z912">
        <v>1037</v>
      </c>
    </row>
    <row r="913" spans="1:26" x14ac:dyDescent="0.25">
      <c r="A913" s="2">
        <f t="shared" si="14"/>
        <v>46060</v>
      </c>
      <c r="B913" s="1" t="s">
        <v>42</v>
      </c>
      <c r="C913">
        <v>493</v>
      </c>
      <c r="D913">
        <v>15</v>
      </c>
      <c r="E913">
        <v>37</v>
      </c>
      <c r="F913">
        <v>156</v>
      </c>
      <c r="G913">
        <v>525</v>
      </c>
      <c r="H913">
        <v>388</v>
      </c>
      <c r="I913">
        <v>60</v>
      </c>
      <c r="J913">
        <v>43</v>
      </c>
      <c r="K913">
        <v>46</v>
      </c>
      <c r="L913">
        <v>52</v>
      </c>
      <c r="M913">
        <v>66</v>
      </c>
      <c r="N913">
        <v>154</v>
      </c>
      <c r="O913">
        <v>416</v>
      </c>
      <c r="P913">
        <v>151</v>
      </c>
      <c r="Q913">
        <v>324</v>
      </c>
      <c r="R913">
        <v>181</v>
      </c>
      <c r="S913">
        <v>191</v>
      </c>
      <c r="T913">
        <v>251</v>
      </c>
      <c r="U913">
        <v>402</v>
      </c>
      <c r="V913">
        <v>425</v>
      </c>
      <c r="W913">
        <v>58</v>
      </c>
      <c r="X913">
        <v>408</v>
      </c>
      <c r="Y913">
        <v>811</v>
      </c>
      <c r="Z913">
        <v>912</v>
      </c>
    </row>
    <row r="914" spans="1:26" x14ac:dyDescent="0.25">
      <c r="A914" s="2">
        <f t="shared" si="14"/>
        <v>46060</v>
      </c>
      <c r="B914" s="1" t="s">
        <v>43</v>
      </c>
      <c r="C914">
        <v>452</v>
      </c>
      <c r="D914">
        <v>22</v>
      </c>
      <c r="E914">
        <v>32</v>
      </c>
      <c r="F914">
        <v>153</v>
      </c>
      <c r="G914">
        <v>246</v>
      </c>
      <c r="H914">
        <v>278</v>
      </c>
      <c r="I914">
        <v>42</v>
      </c>
      <c r="J914">
        <v>31</v>
      </c>
      <c r="K914">
        <v>41</v>
      </c>
      <c r="L914">
        <v>34</v>
      </c>
      <c r="M914">
        <v>43</v>
      </c>
      <c r="N914">
        <v>104</v>
      </c>
      <c r="O914">
        <v>189</v>
      </c>
      <c r="P914">
        <v>140</v>
      </c>
      <c r="Q914">
        <v>225</v>
      </c>
      <c r="R914">
        <v>112</v>
      </c>
      <c r="S914">
        <v>66</v>
      </c>
      <c r="T914">
        <v>109</v>
      </c>
      <c r="U914">
        <v>227</v>
      </c>
      <c r="V914">
        <v>303</v>
      </c>
      <c r="W914">
        <v>57</v>
      </c>
      <c r="X914">
        <v>175</v>
      </c>
      <c r="Y914">
        <v>613</v>
      </c>
      <c r="Z914">
        <v>728</v>
      </c>
    </row>
    <row r="915" spans="1:26" x14ac:dyDescent="0.25">
      <c r="A915" s="2">
        <f t="shared" si="14"/>
        <v>46060</v>
      </c>
      <c r="B915" s="1" t="s">
        <v>44</v>
      </c>
      <c r="C915">
        <v>359</v>
      </c>
      <c r="D915">
        <v>8</v>
      </c>
      <c r="E915">
        <v>26</v>
      </c>
      <c r="F915">
        <v>89</v>
      </c>
      <c r="G915">
        <v>121</v>
      </c>
      <c r="H915">
        <v>190</v>
      </c>
      <c r="I915">
        <v>8</v>
      </c>
      <c r="J915">
        <v>20</v>
      </c>
      <c r="K915">
        <v>13</v>
      </c>
      <c r="L915">
        <v>19</v>
      </c>
      <c r="M915">
        <v>30</v>
      </c>
      <c r="N915">
        <v>64</v>
      </c>
      <c r="O915">
        <v>119</v>
      </c>
      <c r="P915">
        <v>118</v>
      </c>
      <c r="Q915">
        <v>144</v>
      </c>
      <c r="R915">
        <v>73</v>
      </c>
      <c r="S915">
        <v>54</v>
      </c>
      <c r="T915">
        <v>117</v>
      </c>
      <c r="U915">
        <v>185</v>
      </c>
      <c r="V915">
        <v>132</v>
      </c>
      <c r="W915">
        <v>14</v>
      </c>
      <c r="X915">
        <v>129</v>
      </c>
      <c r="Y915">
        <v>391</v>
      </c>
      <c r="Z915">
        <v>408</v>
      </c>
    </row>
    <row r="916" spans="1:26" x14ac:dyDescent="0.25">
      <c r="A916" s="2">
        <f t="shared" si="14"/>
        <v>46060</v>
      </c>
      <c r="B916" s="1" t="s">
        <v>45</v>
      </c>
      <c r="C916">
        <v>149</v>
      </c>
      <c r="D916">
        <v>5</v>
      </c>
      <c r="E916">
        <v>22</v>
      </c>
      <c r="F916">
        <v>28</v>
      </c>
      <c r="G916">
        <v>58</v>
      </c>
      <c r="H916">
        <v>103</v>
      </c>
      <c r="I916">
        <v>11</v>
      </c>
      <c r="J916">
        <v>14</v>
      </c>
      <c r="K916">
        <v>7</v>
      </c>
      <c r="L916">
        <v>6</v>
      </c>
      <c r="M916">
        <v>23</v>
      </c>
      <c r="N916">
        <v>92</v>
      </c>
      <c r="O916">
        <v>66</v>
      </c>
      <c r="P916">
        <v>38</v>
      </c>
      <c r="Q916">
        <v>37</v>
      </c>
      <c r="R916">
        <v>52</v>
      </c>
      <c r="S916">
        <v>26</v>
      </c>
      <c r="T916">
        <v>76</v>
      </c>
      <c r="U916">
        <v>93</v>
      </c>
      <c r="V916">
        <v>41</v>
      </c>
      <c r="W916">
        <v>14</v>
      </c>
      <c r="X916">
        <v>63</v>
      </c>
      <c r="Y916">
        <v>196</v>
      </c>
      <c r="Z916">
        <v>214</v>
      </c>
    </row>
    <row r="917" spans="1:26" x14ac:dyDescent="0.25">
      <c r="A917" s="2">
        <f t="shared" si="14"/>
        <v>46060</v>
      </c>
      <c r="B917" s="1" t="s">
        <v>46</v>
      </c>
      <c r="C917">
        <v>55</v>
      </c>
      <c r="D917">
        <v>15</v>
      </c>
      <c r="E917">
        <v>9</v>
      </c>
      <c r="F917">
        <v>20</v>
      </c>
      <c r="G917">
        <v>45</v>
      </c>
      <c r="H917">
        <v>57</v>
      </c>
      <c r="I917">
        <v>2</v>
      </c>
      <c r="J917">
        <v>10</v>
      </c>
      <c r="K917">
        <v>7</v>
      </c>
      <c r="L917">
        <v>5</v>
      </c>
      <c r="M917">
        <v>5</v>
      </c>
      <c r="N917">
        <v>40</v>
      </c>
      <c r="O917">
        <v>18</v>
      </c>
      <c r="P917">
        <v>2</v>
      </c>
      <c r="Q917">
        <v>8</v>
      </c>
      <c r="R917">
        <v>42</v>
      </c>
      <c r="S917">
        <v>23</v>
      </c>
      <c r="T917">
        <v>30</v>
      </c>
      <c r="U917">
        <v>50</v>
      </c>
      <c r="V917">
        <v>18</v>
      </c>
      <c r="W917">
        <v>13</v>
      </c>
      <c r="X917">
        <v>51</v>
      </c>
      <c r="Y917">
        <v>31</v>
      </c>
      <c r="Z917">
        <v>44</v>
      </c>
    </row>
    <row r="918" spans="1:26" x14ac:dyDescent="0.25">
      <c r="A918" s="2">
        <f t="shared" si="14"/>
        <v>46061</v>
      </c>
      <c r="B918" s="1" t="s">
        <v>23</v>
      </c>
      <c r="C918">
        <v>159</v>
      </c>
      <c r="D918">
        <v>14</v>
      </c>
      <c r="E918">
        <v>12</v>
      </c>
      <c r="F918">
        <v>25</v>
      </c>
      <c r="G918">
        <v>60</v>
      </c>
      <c r="H918">
        <v>61</v>
      </c>
      <c r="I918">
        <v>7</v>
      </c>
      <c r="J918">
        <v>18</v>
      </c>
      <c r="K918">
        <v>6</v>
      </c>
      <c r="L918">
        <v>37</v>
      </c>
      <c r="M918">
        <v>10</v>
      </c>
      <c r="N918">
        <v>72</v>
      </c>
      <c r="O918">
        <v>50</v>
      </c>
      <c r="P918">
        <v>5</v>
      </c>
      <c r="Q918">
        <v>9</v>
      </c>
      <c r="R918">
        <v>59</v>
      </c>
      <c r="S918">
        <v>55</v>
      </c>
      <c r="T918">
        <v>17</v>
      </c>
      <c r="U918">
        <v>47</v>
      </c>
      <c r="V918">
        <v>32</v>
      </c>
      <c r="W918">
        <v>23</v>
      </c>
      <c r="X918">
        <v>30</v>
      </c>
      <c r="Y918">
        <v>45</v>
      </c>
      <c r="Z918">
        <v>53</v>
      </c>
    </row>
    <row r="919" spans="1:26" x14ac:dyDescent="0.25">
      <c r="A919" s="2">
        <f t="shared" si="14"/>
        <v>46061</v>
      </c>
      <c r="B919" s="1" t="s">
        <v>24</v>
      </c>
      <c r="C919">
        <v>411</v>
      </c>
      <c r="D919">
        <v>18</v>
      </c>
      <c r="E919">
        <v>28</v>
      </c>
      <c r="F919">
        <v>78</v>
      </c>
      <c r="G919">
        <v>119</v>
      </c>
      <c r="H919">
        <v>118</v>
      </c>
      <c r="I919">
        <v>30</v>
      </c>
      <c r="J919">
        <v>12</v>
      </c>
      <c r="K919">
        <v>5</v>
      </c>
      <c r="L919">
        <v>30</v>
      </c>
      <c r="M919">
        <v>21</v>
      </c>
      <c r="N919">
        <v>73</v>
      </c>
      <c r="O919">
        <v>52</v>
      </c>
      <c r="P919">
        <v>6</v>
      </c>
      <c r="Q919">
        <v>12</v>
      </c>
      <c r="R919">
        <v>64</v>
      </c>
      <c r="S919">
        <v>72</v>
      </c>
      <c r="T919">
        <v>32</v>
      </c>
      <c r="U919">
        <v>77</v>
      </c>
      <c r="V919">
        <v>70</v>
      </c>
      <c r="W919">
        <v>40</v>
      </c>
      <c r="X919">
        <v>90</v>
      </c>
      <c r="Y919">
        <v>91</v>
      </c>
      <c r="Z919">
        <v>125</v>
      </c>
    </row>
    <row r="920" spans="1:26" x14ac:dyDescent="0.25">
      <c r="A920" s="2">
        <f t="shared" si="14"/>
        <v>46061</v>
      </c>
      <c r="B920" s="1" t="s">
        <v>25</v>
      </c>
      <c r="C920">
        <v>834</v>
      </c>
      <c r="D920">
        <v>88</v>
      </c>
      <c r="E920">
        <v>64</v>
      </c>
      <c r="F920">
        <v>165</v>
      </c>
      <c r="G920">
        <v>304</v>
      </c>
      <c r="H920">
        <v>245</v>
      </c>
      <c r="I920">
        <v>25</v>
      </c>
      <c r="J920">
        <v>39</v>
      </c>
      <c r="K920">
        <v>27</v>
      </c>
      <c r="L920">
        <v>72</v>
      </c>
      <c r="M920">
        <v>45</v>
      </c>
      <c r="N920">
        <v>143</v>
      </c>
      <c r="O920">
        <v>119</v>
      </c>
      <c r="P920">
        <v>7</v>
      </c>
      <c r="Q920">
        <v>31</v>
      </c>
      <c r="R920">
        <v>225</v>
      </c>
      <c r="S920">
        <v>170</v>
      </c>
      <c r="T920">
        <v>56</v>
      </c>
      <c r="U920">
        <v>105</v>
      </c>
      <c r="V920">
        <v>126</v>
      </c>
      <c r="W920">
        <v>166</v>
      </c>
      <c r="X920">
        <v>220</v>
      </c>
      <c r="Y920">
        <v>269</v>
      </c>
      <c r="Z920">
        <v>198</v>
      </c>
    </row>
    <row r="921" spans="1:26" x14ac:dyDescent="0.25">
      <c r="A921" s="2">
        <f t="shared" si="14"/>
        <v>46061</v>
      </c>
      <c r="B921" s="1" t="s">
        <v>26</v>
      </c>
      <c r="C921">
        <v>1524</v>
      </c>
      <c r="D921">
        <v>150</v>
      </c>
      <c r="E921">
        <v>114</v>
      </c>
      <c r="F921">
        <v>355</v>
      </c>
      <c r="G921">
        <v>671</v>
      </c>
      <c r="H921">
        <v>511</v>
      </c>
      <c r="I921">
        <v>72</v>
      </c>
      <c r="J921">
        <v>47</v>
      </c>
      <c r="K921">
        <v>43</v>
      </c>
      <c r="L921">
        <v>137</v>
      </c>
      <c r="M921">
        <v>99</v>
      </c>
      <c r="N921">
        <v>304</v>
      </c>
      <c r="O921">
        <v>173</v>
      </c>
      <c r="P921">
        <v>13</v>
      </c>
      <c r="Q921">
        <v>44</v>
      </c>
      <c r="R921">
        <v>421</v>
      </c>
      <c r="S921">
        <v>319</v>
      </c>
      <c r="T921">
        <v>101</v>
      </c>
      <c r="U921">
        <v>186</v>
      </c>
      <c r="V921">
        <v>308</v>
      </c>
      <c r="W921">
        <v>265</v>
      </c>
      <c r="X921">
        <v>590</v>
      </c>
      <c r="Y921">
        <v>596</v>
      </c>
      <c r="Z921">
        <v>411</v>
      </c>
    </row>
    <row r="922" spans="1:26" x14ac:dyDescent="0.25">
      <c r="A922" s="2">
        <f t="shared" si="14"/>
        <v>46061</v>
      </c>
      <c r="B922" s="1" t="s">
        <v>27</v>
      </c>
      <c r="C922">
        <v>1718</v>
      </c>
      <c r="D922">
        <v>241</v>
      </c>
      <c r="E922">
        <v>160</v>
      </c>
      <c r="F922">
        <v>541</v>
      </c>
      <c r="G922">
        <v>996</v>
      </c>
      <c r="H922">
        <v>852</v>
      </c>
      <c r="I922">
        <v>127</v>
      </c>
      <c r="J922">
        <v>113</v>
      </c>
      <c r="K922">
        <v>34</v>
      </c>
      <c r="L922">
        <v>174</v>
      </c>
      <c r="M922">
        <v>247</v>
      </c>
      <c r="N922">
        <v>644</v>
      </c>
      <c r="O922">
        <v>274</v>
      </c>
      <c r="P922">
        <v>22</v>
      </c>
      <c r="Q922">
        <v>82</v>
      </c>
      <c r="R922">
        <v>673</v>
      </c>
      <c r="S922">
        <v>422</v>
      </c>
      <c r="T922">
        <v>117</v>
      </c>
      <c r="U922">
        <v>349</v>
      </c>
      <c r="V922">
        <v>387</v>
      </c>
      <c r="W922">
        <v>429</v>
      </c>
      <c r="X922">
        <v>887</v>
      </c>
      <c r="Y922">
        <v>836</v>
      </c>
      <c r="Z922">
        <v>613</v>
      </c>
    </row>
    <row r="923" spans="1:26" x14ac:dyDescent="0.25">
      <c r="A923" s="2">
        <f t="shared" si="14"/>
        <v>46061</v>
      </c>
      <c r="B923" s="1" t="s">
        <v>28</v>
      </c>
      <c r="C923">
        <v>1469</v>
      </c>
      <c r="D923">
        <v>304</v>
      </c>
      <c r="E923">
        <v>146</v>
      </c>
      <c r="F923">
        <v>617</v>
      </c>
      <c r="G923">
        <v>1199</v>
      </c>
      <c r="H923">
        <v>1029</v>
      </c>
      <c r="I923">
        <v>182</v>
      </c>
      <c r="J923">
        <v>131</v>
      </c>
      <c r="K923">
        <v>42</v>
      </c>
      <c r="L923">
        <v>124</v>
      </c>
      <c r="M923">
        <v>305</v>
      </c>
      <c r="N923">
        <v>977</v>
      </c>
      <c r="O923">
        <v>395</v>
      </c>
      <c r="P923">
        <v>52</v>
      </c>
      <c r="Q923">
        <v>140</v>
      </c>
      <c r="R923">
        <v>795</v>
      </c>
      <c r="S923">
        <v>587</v>
      </c>
      <c r="T923">
        <v>166</v>
      </c>
      <c r="U923">
        <v>377</v>
      </c>
      <c r="V923">
        <v>381</v>
      </c>
      <c r="W923">
        <v>388</v>
      </c>
      <c r="X923">
        <v>1147</v>
      </c>
      <c r="Y923">
        <v>976</v>
      </c>
      <c r="Z923">
        <v>596</v>
      </c>
    </row>
    <row r="924" spans="1:26" x14ac:dyDescent="0.25">
      <c r="A924" s="2">
        <f t="shared" si="14"/>
        <v>46061</v>
      </c>
      <c r="B924" s="1" t="s">
        <v>29</v>
      </c>
      <c r="C924">
        <v>1343</v>
      </c>
      <c r="D924">
        <v>314</v>
      </c>
      <c r="E924">
        <v>159</v>
      </c>
      <c r="F924">
        <v>547</v>
      </c>
      <c r="G924">
        <v>1337</v>
      </c>
      <c r="H924">
        <v>1120</v>
      </c>
      <c r="I924">
        <v>238</v>
      </c>
      <c r="J924">
        <v>136</v>
      </c>
      <c r="K924">
        <v>84</v>
      </c>
      <c r="L924">
        <v>164</v>
      </c>
      <c r="M924">
        <v>339</v>
      </c>
      <c r="N924">
        <v>1127</v>
      </c>
      <c r="O924">
        <v>438</v>
      </c>
      <c r="P924">
        <v>66</v>
      </c>
      <c r="Q924">
        <v>198</v>
      </c>
      <c r="R924">
        <v>964</v>
      </c>
      <c r="S924">
        <v>494</v>
      </c>
      <c r="T924">
        <v>182</v>
      </c>
      <c r="U924">
        <v>434</v>
      </c>
      <c r="V924">
        <v>410</v>
      </c>
      <c r="W924">
        <v>310</v>
      </c>
      <c r="X924">
        <v>1204</v>
      </c>
      <c r="Y924">
        <v>913</v>
      </c>
      <c r="Z924">
        <v>662</v>
      </c>
    </row>
    <row r="925" spans="1:26" x14ac:dyDescent="0.25">
      <c r="A925" s="2">
        <f t="shared" si="14"/>
        <v>46061</v>
      </c>
      <c r="B925" s="1" t="s">
        <v>30</v>
      </c>
      <c r="C925">
        <v>1564</v>
      </c>
      <c r="D925">
        <v>332</v>
      </c>
      <c r="E925">
        <v>190</v>
      </c>
      <c r="F925">
        <v>553</v>
      </c>
      <c r="G925">
        <v>1522</v>
      </c>
      <c r="H925">
        <v>832</v>
      </c>
      <c r="I925">
        <v>234</v>
      </c>
      <c r="J925">
        <v>176</v>
      </c>
      <c r="K925">
        <v>86</v>
      </c>
      <c r="L925">
        <v>107</v>
      </c>
      <c r="M925">
        <v>511</v>
      </c>
      <c r="N925">
        <v>1034</v>
      </c>
      <c r="O925">
        <v>406</v>
      </c>
      <c r="P925">
        <v>42</v>
      </c>
      <c r="Q925">
        <v>169</v>
      </c>
      <c r="R925">
        <v>1062</v>
      </c>
      <c r="S925">
        <v>497</v>
      </c>
      <c r="T925">
        <v>159</v>
      </c>
      <c r="U925">
        <v>471</v>
      </c>
      <c r="V925">
        <v>372</v>
      </c>
      <c r="W925">
        <v>334</v>
      </c>
      <c r="X925">
        <v>1419</v>
      </c>
      <c r="Y925">
        <v>1202</v>
      </c>
      <c r="Z925">
        <v>652</v>
      </c>
    </row>
    <row r="926" spans="1:26" x14ac:dyDescent="0.25">
      <c r="A926" s="2">
        <f t="shared" si="14"/>
        <v>46061</v>
      </c>
      <c r="B926" s="1" t="s">
        <v>31</v>
      </c>
      <c r="C926">
        <v>1698</v>
      </c>
      <c r="D926">
        <v>289</v>
      </c>
      <c r="E926">
        <v>192</v>
      </c>
      <c r="F926">
        <v>555</v>
      </c>
      <c r="G926">
        <v>1658</v>
      </c>
      <c r="H926">
        <v>775</v>
      </c>
      <c r="I926">
        <v>194</v>
      </c>
      <c r="J926">
        <v>153</v>
      </c>
      <c r="K926">
        <v>97</v>
      </c>
      <c r="L926">
        <v>122</v>
      </c>
      <c r="M926">
        <v>461</v>
      </c>
      <c r="N926">
        <v>1138</v>
      </c>
      <c r="O926">
        <v>509</v>
      </c>
      <c r="P926">
        <v>38</v>
      </c>
      <c r="Q926">
        <v>202</v>
      </c>
      <c r="R926">
        <v>1101</v>
      </c>
      <c r="S926">
        <v>428</v>
      </c>
      <c r="T926">
        <v>163</v>
      </c>
      <c r="U926">
        <v>498</v>
      </c>
      <c r="V926">
        <v>399</v>
      </c>
      <c r="W926">
        <v>329</v>
      </c>
      <c r="X926">
        <v>1506</v>
      </c>
      <c r="Y926">
        <v>1156</v>
      </c>
      <c r="Z926">
        <v>732</v>
      </c>
    </row>
    <row r="927" spans="1:26" x14ac:dyDescent="0.25">
      <c r="A927" s="2">
        <f t="shared" si="14"/>
        <v>46061</v>
      </c>
      <c r="B927" s="1" t="s">
        <v>32</v>
      </c>
      <c r="C927">
        <v>1438</v>
      </c>
      <c r="D927">
        <v>254</v>
      </c>
      <c r="E927">
        <v>197</v>
      </c>
      <c r="F927">
        <v>685</v>
      </c>
      <c r="G927">
        <v>1703</v>
      </c>
      <c r="H927">
        <v>1027</v>
      </c>
      <c r="I927">
        <v>217</v>
      </c>
      <c r="J927">
        <v>145</v>
      </c>
      <c r="K927">
        <v>61</v>
      </c>
      <c r="L927">
        <v>121</v>
      </c>
      <c r="M927">
        <v>429</v>
      </c>
      <c r="N927">
        <v>1222</v>
      </c>
      <c r="O927">
        <v>439</v>
      </c>
      <c r="P927">
        <v>31</v>
      </c>
      <c r="Q927">
        <v>164</v>
      </c>
      <c r="R927">
        <v>1171</v>
      </c>
      <c r="S927">
        <v>702</v>
      </c>
      <c r="T927">
        <v>176</v>
      </c>
      <c r="U927">
        <v>431</v>
      </c>
      <c r="V927">
        <v>404</v>
      </c>
      <c r="W927">
        <v>365</v>
      </c>
      <c r="X927">
        <v>1752</v>
      </c>
      <c r="Y927">
        <v>1378</v>
      </c>
      <c r="Z927">
        <v>851</v>
      </c>
    </row>
    <row r="928" spans="1:26" x14ac:dyDescent="0.25">
      <c r="A928" s="2">
        <f t="shared" si="14"/>
        <v>46061</v>
      </c>
      <c r="B928" s="1" t="s">
        <v>33</v>
      </c>
      <c r="C928">
        <v>1289</v>
      </c>
      <c r="D928">
        <v>291</v>
      </c>
      <c r="E928">
        <v>178</v>
      </c>
      <c r="F928">
        <v>530</v>
      </c>
      <c r="G928">
        <v>1575</v>
      </c>
      <c r="H928">
        <v>1098</v>
      </c>
      <c r="I928">
        <v>248</v>
      </c>
      <c r="J928">
        <v>177</v>
      </c>
      <c r="K928">
        <v>74</v>
      </c>
      <c r="L928">
        <v>188</v>
      </c>
      <c r="M928">
        <v>452</v>
      </c>
      <c r="N928">
        <v>1049</v>
      </c>
      <c r="O928">
        <v>491</v>
      </c>
      <c r="P928">
        <v>77</v>
      </c>
      <c r="Q928">
        <v>242</v>
      </c>
      <c r="R928">
        <v>1045</v>
      </c>
      <c r="S928">
        <v>684</v>
      </c>
      <c r="T928">
        <v>198</v>
      </c>
      <c r="U928">
        <v>452</v>
      </c>
      <c r="V928">
        <v>400</v>
      </c>
      <c r="W928">
        <v>387</v>
      </c>
      <c r="X928">
        <v>1448</v>
      </c>
      <c r="Y928">
        <v>1260</v>
      </c>
      <c r="Z928">
        <v>894</v>
      </c>
    </row>
    <row r="929" spans="1:26" x14ac:dyDescent="0.25">
      <c r="A929" s="2">
        <f t="shared" si="14"/>
        <v>46061</v>
      </c>
      <c r="B929" s="1" t="s">
        <v>34</v>
      </c>
      <c r="C929">
        <v>1097</v>
      </c>
      <c r="D929">
        <v>203</v>
      </c>
      <c r="E929">
        <v>187</v>
      </c>
      <c r="F929">
        <v>502</v>
      </c>
      <c r="G929">
        <v>1307</v>
      </c>
      <c r="H929">
        <v>1033</v>
      </c>
      <c r="I929">
        <v>242</v>
      </c>
      <c r="J929">
        <v>110</v>
      </c>
      <c r="K929">
        <v>117</v>
      </c>
      <c r="L929">
        <v>179</v>
      </c>
      <c r="M929">
        <v>419</v>
      </c>
      <c r="N929">
        <v>827</v>
      </c>
      <c r="O929">
        <v>426</v>
      </c>
      <c r="P929">
        <v>62</v>
      </c>
      <c r="Q929">
        <v>194</v>
      </c>
      <c r="R929">
        <v>916</v>
      </c>
      <c r="S929">
        <v>690</v>
      </c>
      <c r="T929">
        <v>165</v>
      </c>
      <c r="U929">
        <v>341</v>
      </c>
      <c r="V929">
        <v>421</v>
      </c>
      <c r="W929">
        <v>374</v>
      </c>
      <c r="X929">
        <v>1173</v>
      </c>
      <c r="Y929">
        <v>1067</v>
      </c>
      <c r="Z929">
        <v>832</v>
      </c>
    </row>
    <row r="930" spans="1:26" x14ac:dyDescent="0.25">
      <c r="A930" s="2">
        <f t="shared" si="14"/>
        <v>46061</v>
      </c>
      <c r="B930" s="1" t="s">
        <v>35</v>
      </c>
      <c r="C930">
        <v>1028</v>
      </c>
      <c r="D930">
        <v>157</v>
      </c>
      <c r="E930">
        <v>146</v>
      </c>
      <c r="F930">
        <v>412</v>
      </c>
      <c r="G930">
        <v>982</v>
      </c>
      <c r="H930">
        <v>836</v>
      </c>
      <c r="I930">
        <v>192</v>
      </c>
      <c r="J930">
        <v>105</v>
      </c>
      <c r="K930">
        <v>75</v>
      </c>
      <c r="L930">
        <v>171</v>
      </c>
      <c r="M930">
        <v>348</v>
      </c>
      <c r="N930">
        <v>642</v>
      </c>
      <c r="O930">
        <v>371</v>
      </c>
      <c r="P930">
        <v>58</v>
      </c>
      <c r="Q930">
        <v>193</v>
      </c>
      <c r="R930">
        <v>819</v>
      </c>
      <c r="S930">
        <v>549</v>
      </c>
      <c r="T930">
        <v>165</v>
      </c>
      <c r="U930">
        <v>337</v>
      </c>
      <c r="V930">
        <v>438</v>
      </c>
      <c r="W930">
        <v>197</v>
      </c>
      <c r="X930">
        <v>897</v>
      </c>
      <c r="Y930">
        <v>871</v>
      </c>
      <c r="Z930">
        <v>765</v>
      </c>
    </row>
    <row r="931" spans="1:26" x14ac:dyDescent="0.25">
      <c r="A931" s="2">
        <f t="shared" si="14"/>
        <v>46061</v>
      </c>
      <c r="B931" s="1" t="s">
        <v>36</v>
      </c>
      <c r="C931">
        <v>993</v>
      </c>
      <c r="D931">
        <v>147</v>
      </c>
      <c r="E931">
        <v>105</v>
      </c>
      <c r="F931">
        <v>348</v>
      </c>
      <c r="G931">
        <v>694</v>
      </c>
      <c r="H931">
        <v>625</v>
      </c>
      <c r="I931">
        <v>155</v>
      </c>
      <c r="J931">
        <v>85</v>
      </c>
      <c r="K931">
        <v>64</v>
      </c>
      <c r="L931">
        <v>163</v>
      </c>
      <c r="M931">
        <v>357</v>
      </c>
      <c r="N931">
        <v>524</v>
      </c>
      <c r="O931">
        <v>336</v>
      </c>
      <c r="P931">
        <v>45</v>
      </c>
      <c r="Q931">
        <v>127</v>
      </c>
      <c r="R931">
        <v>709</v>
      </c>
      <c r="S931">
        <v>512</v>
      </c>
      <c r="T931">
        <v>184</v>
      </c>
      <c r="U931">
        <v>407</v>
      </c>
      <c r="V931">
        <v>284</v>
      </c>
      <c r="W931">
        <v>249</v>
      </c>
      <c r="X931">
        <v>593</v>
      </c>
      <c r="Y931">
        <v>646</v>
      </c>
      <c r="Z931">
        <v>570</v>
      </c>
    </row>
    <row r="932" spans="1:26" x14ac:dyDescent="0.25">
      <c r="A932" s="2">
        <f t="shared" si="14"/>
        <v>46061</v>
      </c>
      <c r="B932" s="1" t="s">
        <v>37</v>
      </c>
      <c r="C932">
        <v>893</v>
      </c>
      <c r="D932">
        <v>111</v>
      </c>
      <c r="E932">
        <v>96</v>
      </c>
      <c r="F932">
        <v>298</v>
      </c>
      <c r="G932">
        <v>648</v>
      </c>
      <c r="H932">
        <v>624</v>
      </c>
      <c r="I932">
        <v>182</v>
      </c>
      <c r="J932">
        <v>102</v>
      </c>
      <c r="K932">
        <v>74</v>
      </c>
      <c r="L932">
        <v>144</v>
      </c>
      <c r="M932">
        <v>223</v>
      </c>
      <c r="N932">
        <v>497</v>
      </c>
      <c r="O932">
        <v>293</v>
      </c>
      <c r="P932">
        <v>59</v>
      </c>
      <c r="Q932">
        <v>122</v>
      </c>
      <c r="R932">
        <v>564</v>
      </c>
      <c r="S932">
        <v>458</v>
      </c>
      <c r="T932">
        <v>145</v>
      </c>
      <c r="U932">
        <v>419</v>
      </c>
      <c r="V932">
        <v>273</v>
      </c>
      <c r="W932">
        <v>192</v>
      </c>
      <c r="X932">
        <v>574</v>
      </c>
      <c r="Y932">
        <v>598</v>
      </c>
      <c r="Z932">
        <v>559</v>
      </c>
    </row>
    <row r="933" spans="1:26" x14ac:dyDescent="0.25">
      <c r="A933" s="2">
        <f t="shared" si="14"/>
        <v>46061</v>
      </c>
      <c r="B933" s="1" t="s">
        <v>38</v>
      </c>
      <c r="C933">
        <v>503</v>
      </c>
      <c r="D933">
        <v>88</v>
      </c>
      <c r="E933">
        <v>83</v>
      </c>
      <c r="F933">
        <v>234</v>
      </c>
      <c r="G933">
        <v>434</v>
      </c>
      <c r="H933">
        <v>476</v>
      </c>
      <c r="I933">
        <v>75</v>
      </c>
      <c r="J933">
        <v>46</v>
      </c>
      <c r="K933">
        <v>38</v>
      </c>
      <c r="L933">
        <v>55</v>
      </c>
      <c r="M933">
        <v>125</v>
      </c>
      <c r="N933">
        <v>353</v>
      </c>
      <c r="O933">
        <v>247</v>
      </c>
      <c r="P933">
        <v>57</v>
      </c>
      <c r="Q933">
        <v>114</v>
      </c>
      <c r="R933">
        <v>402</v>
      </c>
      <c r="S933">
        <v>249</v>
      </c>
      <c r="T933">
        <v>131</v>
      </c>
      <c r="U933">
        <v>271</v>
      </c>
      <c r="V933">
        <v>214</v>
      </c>
      <c r="W933">
        <v>89</v>
      </c>
      <c r="X933">
        <v>368</v>
      </c>
      <c r="Y933">
        <v>452</v>
      </c>
      <c r="Z933">
        <v>406</v>
      </c>
    </row>
    <row r="934" spans="1:26" x14ac:dyDescent="0.25">
      <c r="A934" s="2">
        <f t="shared" si="14"/>
        <v>46061</v>
      </c>
      <c r="B934" s="1" t="s">
        <v>39</v>
      </c>
      <c r="C934">
        <v>259</v>
      </c>
      <c r="D934">
        <v>49</v>
      </c>
      <c r="E934">
        <v>40</v>
      </c>
      <c r="F934">
        <v>128</v>
      </c>
      <c r="G934">
        <v>209</v>
      </c>
      <c r="H934">
        <v>386</v>
      </c>
      <c r="I934">
        <v>51</v>
      </c>
      <c r="J934">
        <v>23</v>
      </c>
      <c r="K934">
        <v>48</v>
      </c>
      <c r="L934">
        <v>63</v>
      </c>
      <c r="M934">
        <v>64</v>
      </c>
      <c r="N934">
        <v>222</v>
      </c>
      <c r="O934">
        <v>148</v>
      </c>
      <c r="P934">
        <v>37</v>
      </c>
      <c r="Q934">
        <v>75</v>
      </c>
      <c r="R934">
        <v>227</v>
      </c>
      <c r="S934">
        <v>141</v>
      </c>
      <c r="T934">
        <v>63</v>
      </c>
      <c r="U934">
        <v>198</v>
      </c>
      <c r="V934">
        <v>151</v>
      </c>
      <c r="W934">
        <v>92</v>
      </c>
      <c r="X934">
        <v>173</v>
      </c>
      <c r="Y934">
        <v>249</v>
      </c>
      <c r="Z934">
        <v>264</v>
      </c>
    </row>
    <row r="935" spans="1:26" x14ac:dyDescent="0.25">
      <c r="A935" s="2">
        <f t="shared" si="14"/>
        <v>46061</v>
      </c>
      <c r="B935" s="1" t="s">
        <v>40</v>
      </c>
      <c r="C935">
        <v>168</v>
      </c>
      <c r="D935">
        <v>14</v>
      </c>
      <c r="E935">
        <v>16</v>
      </c>
      <c r="F935">
        <v>67</v>
      </c>
      <c r="G935">
        <v>133</v>
      </c>
      <c r="H935">
        <v>188</v>
      </c>
      <c r="I935">
        <v>28</v>
      </c>
      <c r="J935">
        <v>23</v>
      </c>
      <c r="K935">
        <v>35</v>
      </c>
      <c r="L935">
        <v>34</v>
      </c>
      <c r="M935">
        <v>41</v>
      </c>
      <c r="N935">
        <v>105</v>
      </c>
      <c r="O935">
        <v>61</v>
      </c>
      <c r="P935">
        <v>25</v>
      </c>
      <c r="Q935">
        <v>46</v>
      </c>
      <c r="R935">
        <v>103</v>
      </c>
      <c r="S935">
        <v>98</v>
      </c>
      <c r="T935">
        <v>61</v>
      </c>
      <c r="U935">
        <v>260</v>
      </c>
      <c r="V935">
        <v>55</v>
      </c>
      <c r="W935">
        <v>27</v>
      </c>
      <c r="X935">
        <v>84</v>
      </c>
      <c r="Y935">
        <v>120</v>
      </c>
      <c r="Z935">
        <v>124</v>
      </c>
    </row>
    <row r="936" spans="1:26" x14ac:dyDescent="0.25">
      <c r="A936" s="2">
        <f t="shared" si="14"/>
        <v>46061</v>
      </c>
      <c r="B936" s="1" t="s">
        <v>41</v>
      </c>
      <c r="C936">
        <v>60</v>
      </c>
      <c r="D936">
        <v>6</v>
      </c>
      <c r="E936">
        <v>12</v>
      </c>
      <c r="F936">
        <v>45</v>
      </c>
      <c r="G936">
        <v>45</v>
      </c>
      <c r="H936">
        <v>92</v>
      </c>
      <c r="I936">
        <v>8</v>
      </c>
      <c r="J936">
        <v>8</v>
      </c>
      <c r="K936">
        <v>13</v>
      </c>
      <c r="L936">
        <v>18</v>
      </c>
      <c r="M936">
        <v>21</v>
      </c>
      <c r="N936">
        <v>54</v>
      </c>
      <c r="O936">
        <v>42</v>
      </c>
      <c r="P936">
        <v>8</v>
      </c>
      <c r="Q936">
        <v>22</v>
      </c>
      <c r="R936">
        <v>61</v>
      </c>
      <c r="S936">
        <v>64</v>
      </c>
      <c r="T936">
        <v>39</v>
      </c>
      <c r="U936">
        <v>50</v>
      </c>
      <c r="V936">
        <v>22</v>
      </c>
      <c r="W936">
        <v>6</v>
      </c>
      <c r="X936">
        <v>28</v>
      </c>
      <c r="Y936">
        <v>53</v>
      </c>
      <c r="Z936">
        <v>47</v>
      </c>
    </row>
    <row r="937" spans="1:26" x14ac:dyDescent="0.25">
      <c r="A937" s="2">
        <f t="shared" si="14"/>
        <v>46061</v>
      </c>
      <c r="B937" s="1" t="s">
        <v>42</v>
      </c>
      <c r="C937">
        <v>34</v>
      </c>
      <c r="D937">
        <v>7</v>
      </c>
      <c r="E937">
        <v>4</v>
      </c>
      <c r="F937">
        <v>20</v>
      </c>
      <c r="G937">
        <v>19</v>
      </c>
      <c r="H937">
        <v>51</v>
      </c>
      <c r="I937">
        <v>5</v>
      </c>
      <c r="J937">
        <v>12</v>
      </c>
      <c r="K937">
        <v>15</v>
      </c>
      <c r="L937">
        <v>5</v>
      </c>
      <c r="M937">
        <v>18</v>
      </c>
      <c r="N937">
        <v>24</v>
      </c>
      <c r="O937">
        <v>35</v>
      </c>
      <c r="P937">
        <v>9</v>
      </c>
      <c r="Q937">
        <v>21</v>
      </c>
      <c r="R937">
        <v>30</v>
      </c>
      <c r="S937">
        <v>36</v>
      </c>
      <c r="T937">
        <v>5</v>
      </c>
      <c r="U937">
        <v>49</v>
      </c>
      <c r="V937">
        <v>11</v>
      </c>
      <c r="W937">
        <v>4</v>
      </c>
      <c r="X937">
        <v>17</v>
      </c>
      <c r="Y937">
        <v>31</v>
      </c>
      <c r="Z937">
        <v>28</v>
      </c>
    </row>
    <row r="938" spans="1:26" x14ac:dyDescent="0.25">
      <c r="A938" s="2">
        <f t="shared" si="14"/>
        <v>46061</v>
      </c>
      <c r="B938" s="1" t="s">
        <v>43</v>
      </c>
      <c r="C938">
        <v>21</v>
      </c>
      <c r="D938">
        <v>7</v>
      </c>
      <c r="E938">
        <v>2</v>
      </c>
      <c r="F938">
        <v>23</v>
      </c>
      <c r="G938">
        <v>8</v>
      </c>
      <c r="H938">
        <v>30</v>
      </c>
      <c r="I938">
        <v>2</v>
      </c>
      <c r="J938">
        <v>3</v>
      </c>
      <c r="K938">
        <v>6</v>
      </c>
      <c r="L938">
        <v>10</v>
      </c>
      <c r="M938">
        <v>4</v>
      </c>
      <c r="N938">
        <v>26</v>
      </c>
      <c r="O938">
        <v>14</v>
      </c>
      <c r="P938">
        <v>2</v>
      </c>
      <c r="Q938">
        <v>6</v>
      </c>
      <c r="R938">
        <v>14</v>
      </c>
      <c r="S938">
        <v>17</v>
      </c>
      <c r="T938">
        <v>21</v>
      </c>
      <c r="U938">
        <v>37</v>
      </c>
      <c r="V938">
        <v>6</v>
      </c>
      <c r="W938">
        <v>3</v>
      </c>
      <c r="X938">
        <v>17</v>
      </c>
      <c r="Y938">
        <v>32</v>
      </c>
      <c r="Z938">
        <v>35</v>
      </c>
    </row>
    <row r="939" spans="1:26" x14ac:dyDescent="0.25">
      <c r="A939" s="2">
        <f t="shared" si="14"/>
        <v>46061</v>
      </c>
      <c r="B939" s="1" t="s">
        <v>44</v>
      </c>
      <c r="C939">
        <v>13</v>
      </c>
      <c r="D939">
        <v>5</v>
      </c>
      <c r="E939">
        <v>0</v>
      </c>
      <c r="F939">
        <v>12</v>
      </c>
      <c r="G939">
        <v>10</v>
      </c>
      <c r="H939">
        <v>27</v>
      </c>
      <c r="I939">
        <v>4</v>
      </c>
      <c r="J939">
        <v>5</v>
      </c>
      <c r="K939">
        <v>5</v>
      </c>
      <c r="L939">
        <v>13</v>
      </c>
      <c r="M939">
        <v>5</v>
      </c>
      <c r="N939">
        <v>22</v>
      </c>
      <c r="O939">
        <v>9</v>
      </c>
      <c r="P939">
        <v>5</v>
      </c>
      <c r="Q939">
        <v>6</v>
      </c>
      <c r="R939">
        <v>8</v>
      </c>
      <c r="S939">
        <v>6</v>
      </c>
      <c r="T939">
        <v>25</v>
      </c>
      <c r="U939">
        <v>18</v>
      </c>
      <c r="V939">
        <v>2</v>
      </c>
      <c r="W939">
        <v>1</v>
      </c>
      <c r="X939">
        <v>19</v>
      </c>
      <c r="Y939">
        <v>32</v>
      </c>
      <c r="Z939">
        <v>16</v>
      </c>
    </row>
    <row r="940" spans="1:26" x14ac:dyDescent="0.25">
      <c r="A940" s="2">
        <f t="shared" si="14"/>
        <v>46061</v>
      </c>
      <c r="B940" s="1" t="s">
        <v>45</v>
      </c>
      <c r="C940">
        <v>19</v>
      </c>
      <c r="D940">
        <v>19</v>
      </c>
      <c r="E940">
        <v>3</v>
      </c>
      <c r="F940">
        <v>20</v>
      </c>
      <c r="G940">
        <v>11</v>
      </c>
      <c r="H940">
        <v>26</v>
      </c>
      <c r="I940">
        <v>3</v>
      </c>
      <c r="J940">
        <v>2</v>
      </c>
      <c r="K940">
        <v>3</v>
      </c>
      <c r="L940">
        <v>5</v>
      </c>
      <c r="M940">
        <v>3</v>
      </c>
      <c r="N940">
        <v>19</v>
      </c>
      <c r="O940">
        <v>11</v>
      </c>
      <c r="P940">
        <v>12</v>
      </c>
      <c r="Q940">
        <v>12</v>
      </c>
      <c r="R940">
        <v>6</v>
      </c>
      <c r="S940">
        <v>7</v>
      </c>
      <c r="T940">
        <v>10</v>
      </c>
      <c r="U940">
        <v>10</v>
      </c>
      <c r="V940">
        <v>2</v>
      </c>
      <c r="W940">
        <v>2</v>
      </c>
      <c r="X940">
        <v>9</v>
      </c>
      <c r="Y940">
        <v>4</v>
      </c>
      <c r="Z940">
        <v>9</v>
      </c>
    </row>
    <row r="941" spans="1:26" x14ac:dyDescent="0.25">
      <c r="A941" s="2">
        <f t="shared" si="14"/>
        <v>46061</v>
      </c>
      <c r="B941" s="1" t="s">
        <v>46</v>
      </c>
      <c r="C941">
        <v>97</v>
      </c>
      <c r="D941">
        <v>120</v>
      </c>
      <c r="E941">
        <v>16</v>
      </c>
      <c r="F941">
        <v>34</v>
      </c>
      <c r="G941">
        <v>57</v>
      </c>
      <c r="H941">
        <v>56</v>
      </c>
      <c r="I941">
        <v>13</v>
      </c>
      <c r="J941">
        <v>10</v>
      </c>
      <c r="K941">
        <v>6</v>
      </c>
      <c r="L941">
        <v>19</v>
      </c>
      <c r="M941">
        <v>17</v>
      </c>
      <c r="N941">
        <v>38</v>
      </c>
      <c r="O941">
        <v>20</v>
      </c>
      <c r="P941">
        <v>11</v>
      </c>
      <c r="Q941">
        <v>23</v>
      </c>
      <c r="R941">
        <v>40</v>
      </c>
      <c r="S941">
        <v>35</v>
      </c>
      <c r="T941">
        <v>30</v>
      </c>
      <c r="U941">
        <v>39</v>
      </c>
      <c r="V941">
        <v>16</v>
      </c>
      <c r="W941">
        <v>14</v>
      </c>
      <c r="X941">
        <v>39</v>
      </c>
      <c r="Y941">
        <v>25</v>
      </c>
      <c r="Z941">
        <v>29</v>
      </c>
    </row>
    <row r="942" spans="1:26" x14ac:dyDescent="0.25">
      <c r="A942" s="2">
        <f t="shared" si="14"/>
        <v>46062</v>
      </c>
      <c r="B942" s="1" t="s">
        <v>23</v>
      </c>
      <c r="C942">
        <v>226</v>
      </c>
      <c r="D942">
        <v>113</v>
      </c>
      <c r="E942">
        <v>43</v>
      </c>
      <c r="F942">
        <v>90</v>
      </c>
      <c r="G942">
        <v>208</v>
      </c>
      <c r="H942">
        <v>206</v>
      </c>
      <c r="I942">
        <v>38</v>
      </c>
      <c r="J942">
        <v>21</v>
      </c>
      <c r="K942">
        <v>11</v>
      </c>
      <c r="L942">
        <v>66</v>
      </c>
      <c r="M942">
        <v>37</v>
      </c>
      <c r="N942">
        <v>80</v>
      </c>
      <c r="O942">
        <v>49</v>
      </c>
      <c r="P942">
        <v>1</v>
      </c>
      <c r="Q942">
        <v>17</v>
      </c>
      <c r="R942">
        <v>106</v>
      </c>
      <c r="S942">
        <v>63</v>
      </c>
      <c r="T942">
        <v>47</v>
      </c>
      <c r="U942">
        <v>107</v>
      </c>
      <c r="V942">
        <v>57</v>
      </c>
      <c r="W942">
        <v>67</v>
      </c>
      <c r="X942">
        <v>152</v>
      </c>
      <c r="Y942">
        <v>140</v>
      </c>
      <c r="Z942">
        <v>156</v>
      </c>
    </row>
    <row r="943" spans="1:26" x14ac:dyDescent="0.25">
      <c r="A943" s="2">
        <f t="shared" ref="A943:A1006" si="15">DATE(2026,1,1)+INT((ROW(A938)-1)/24)</f>
        <v>46062</v>
      </c>
      <c r="B943" s="1" t="s">
        <v>24</v>
      </c>
      <c r="C943">
        <v>726</v>
      </c>
      <c r="D943">
        <v>397</v>
      </c>
      <c r="E943">
        <v>212</v>
      </c>
      <c r="F943">
        <v>301</v>
      </c>
      <c r="G943">
        <v>821</v>
      </c>
      <c r="H943">
        <v>694</v>
      </c>
      <c r="I943">
        <v>144</v>
      </c>
      <c r="J943">
        <v>79</v>
      </c>
      <c r="K943">
        <v>27</v>
      </c>
      <c r="L943">
        <v>169</v>
      </c>
      <c r="M943">
        <v>113</v>
      </c>
      <c r="N943">
        <v>289</v>
      </c>
      <c r="O943">
        <v>156</v>
      </c>
      <c r="P943">
        <v>28</v>
      </c>
      <c r="Q943">
        <v>59</v>
      </c>
      <c r="R943">
        <v>288</v>
      </c>
      <c r="S943">
        <v>163</v>
      </c>
      <c r="T943">
        <v>86</v>
      </c>
      <c r="U943">
        <v>219</v>
      </c>
      <c r="V943">
        <v>190</v>
      </c>
      <c r="W943">
        <v>211</v>
      </c>
      <c r="X943">
        <v>390</v>
      </c>
      <c r="Y943">
        <v>363</v>
      </c>
      <c r="Z943">
        <v>388</v>
      </c>
    </row>
    <row r="944" spans="1:26" x14ac:dyDescent="0.25">
      <c r="A944" s="2">
        <f t="shared" si="15"/>
        <v>46062</v>
      </c>
      <c r="B944" s="1" t="s">
        <v>25</v>
      </c>
      <c r="C944">
        <v>1530</v>
      </c>
      <c r="D944">
        <v>646</v>
      </c>
      <c r="E944">
        <v>345</v>
      </c>
      <c r="F944">
        <v>624</v>
      </c>
      <c r="G944">
        <v>1666</v>
      </c>
      <c r="H944">
        <v>1504</v>
      </c>
      <c r="I944">
        <v>383</v>
      </c>
      <c r="J944">
        <v>126</v>
      </c>
      <c r="K944">
        <v>55</v>
      </c>
      <c r="L944">
        <v>394</v>
      </c>
      <c r="M944">
        <v>311</v>
      </c>
      <c r="N944">
        <v>832</v>
      </c>
      <c r="O944">
        <v>329</v>
      </c>
      <c r="P944">
        <v>37</v>
      </c>
      <c r="Q944">
        <v>118</v>
      </c>
      <c r="R944">
        <v>724</v>
      </c>
      <c r="S944">
        <v>512</v>
      </c>
      <c r="T944">
        <v>140</v>
      </c>
      <c r="U944">
        <v>470</v>
      </c>
      <c r="V944">
        <v>302</v>
      </c>
      <c r="W944">
        <v>396</v>
      </c>
      <c r="X944">
        <v>937</v>
      </c>
      <c r="Y944">
        <v>573</v>
      </c>
      <c r="Z944">
        <v>543</v>
      </c>
    </row>
    <row r="945" spans="1:26" x14ac:dyDescent="0.25">
      <c r="A945" s="2">
        <f t="shared" si="15"/>
        <v>46062</v>
      </c>
      <c r="B945" s="1" t="s">
        <v>26</v>
      </c>
      <c r="C945">
        <v>1016</v>
      </c>
      <c r="D945">
        <v>468</v>
      </c>
      <c r="E945">
        <v>232</v>
      </c>
      <c r="F945">
        <v>351</v>
      </c>
      <c r="G945">
        <v>1209</v>
      </c>
      <c r="H945">
        <v>943</v>
      </c>
      <c r="I945">
        <v>342</v>
      </c>
      <c r="J945">
        <v>107</v>
      </c>
      <c r="K945">
        <v>45</v>
      </c>
      <c r="L945">
        <v>288</v>
      </c>
      <c r="M945">
        <v>218</v>
      </c>
      <c r="N945">
        <v>568</v>
      </c>
      <c r="O945">
        <v>298</v>
      </c>
      <c r="P945">
        <v>50</v>
      </c>
      <c r="Q945">
        <v>104</v>
      </c>
      <c r="R945">
        <v>592</v>
      </c>
      <c r="S945">
        <v>412</v>
      </c>
      <c r="T945">
        <v>120</v>
      </c>
      <c r="U945">
        <v>328</v>
      </c>
      <c r="V945">
        <v>191</v>
      </c>
      <c r="W945">
        <v>250</v>
      </c>
      <c r="X945">
        <v>695</v>
      </c>
      <c r="Y945">
        <v>473</v>
      </c>
      <c r="Z945">
        <v>385</v>
      </c>
    </row>
    <row r="946" spans="1:26" x14ac:dyDescent="0.25">
      <c r="A946" s="2">
        <f t="shared" si="15"/>
        <v>46062</v>
      </c>
      <c r="B946" s="1" t="s">
        <v>27</v>
      </c>
      <c r="C946">
        <v>958</v>
      </c>
      <c r="D946">
        <v>404</v>
      </c>
      <c r="E946">
        <v>171</v>
      </c>
      <c r="F946">
        <v>438</v>
      </c>
      <c r="G946">
        <v>1211</v>
      </c>
      <c r="H946">
        <v>923</v>
      </c>
      <c r="I946">
        <v>317</v>
      </c>
      <c r="J946">
        <v>183</v>
      </c>
      <c r="K946">
        <v>36</v>
      </c>
      <c r="L946">
        <v>178</v>
      </c>
      <c r="M946">
        <v>297</v>
      </c>
      <c r="N946">
        <v>714</v>
      </c>
      <c r="O946">
        <v>318</v>
      </c>
      <c r="P946">
        <v>35</v>
      </c>
      <c r="Q946">
        <v>85</v>
      </c>
      <c r="R946">
        <v>671</v>
      </c>
      <c r="S946">
        <v>513</v>
      </c>
      <c r="T946">
        <v>129</v>
      </c>
      <c r="U946">
        <v>291</v>
      </c>
      <c r="V946">
        <v>230</v>
      </c>
      <c r="W946">
        <v>261</v>
      </c>
      <c r="X946">
        <v>743</v>
      </c>
      <c r="Y946">
        <v>670</v>
      </c>
      <c r="Z946">
        <v>484</v>
      </c>
    </row>
    <row r="947" spans="1:26" x14ac:dyDescent="0.25">
      <c r="A947" s="2">
        <f t="shared" si="15"/>
        <v>46062</v>
      </c>
      <c r="B947" s="1" t="s">
        <v>28</v>
      </c>
      <c r="C947">
        <v>1147</v>
      </c>
      <c r="D947">
        <v>389</v>
      </c>
      <c r="E947">
        <v>224</v>
      </c>
      <c r="F947">
        <v>539</v>
      </c>
      <c r="G947">
        <v>1448</v>
      </c>
      <c r="H947">
        <v>1095</v>
      </c>
      <c r="I947">
        <v>391</v>
      </c>
      <c r="J947">
        <v>161</v>
      </c>
      <c r="K947">
        <v>55</v>
      </c>
      <c r="L947">
        <v>194</v>
      </c>
      <c r="M947">
        <v>337</v>
      </c>
      <c r="N947">
        <v>928</v>
      </c>
      <c r="O947">
        <v>400</v>
      </c>
      <c r="P947">
        <v>78</v>
      </c>
      <c r="Q947">
        <v>199</v>
      </c>
      <c r="R947">
        <v>850</v>
      </c>
      <c r="S947">
        <v>570</v>
      </c>
      <c r="T947">
        <v>171</v>
      </c>
      <c r="U947">
        <v>452</v>
      </c>
      <c r="V947">
        <v>280</v>
      </c>
      <c r="W947">
        <v>289</v>
      </c>
      <c r="X947">
        <v>1014</v>
      </c>
      <c r="Y947">
        <v>786</v>
      </c>
      <c r="Z947">
        <v>508</v>
      </c>
    </row>
    <row r="948" spans="1:26" x14ac:dyDescent="0.25">
      <c r="A948" s="2">
        <f t="shared" si="15"/>
        <v>46062</v>
      </c>
      <c r="B948" s="1" t="s">
        <v>29</v>
      </c>
      <c r="C948">
        <v>1233</v>
      </c>
      <c r="D948">
        <v>826</v>
      </c>
      <c r="E948">
        <v>276</v>
      </c>
      <c r="F948">
        <v>900</v>
      </c>
      <c r="G948">
        <v>2143</v>
      </c>
      <c r="H948">
        <v>1700</v>
      </c>
      <c r="I948">
        <v>687</v>
      </c>
      <c r="J948">
        <v>223</v>
      </c>
      <c r="K948">
        <v>108</v>
      </c>
      <c r="L948">
        <v>291</v>
      </c>
      <c r="M948">
        <v>691</v>
      </c>
      <c r="N948">
        <v>1423</v>
      </c>
      <c r="O948">
        <v>619</v>
      </c>
      <c r="P948">
        <v>116</v>
      </c>
      <c r="Q948">
        <v>304</v>
      </c>
      <c r="R948">
        <v>1165</v>
      </c>
      <c r="S948">
        <v>825</v>
      </c>
      <c r="T948">
        <v>222</v>
      </c>
      <c r="U948">
        <v>496</v>
      </c>
      <c r="V948">
        <v>398</v>
      </c>
      <c r="W948">
        <v>456</v>
      </c>
      <c r="X948">
        <v>1748</v>
      </c>
      <c r="Y948">
        <v>1047</v>
      </c>
      <c r="Z948">
        <v>694</v>
      </c>
    </row>
    <row r="949" spans="1:26" x14ac:dyDescent="0.25">
      <c r="A949" s="2">
        <f t="shared" si="15"/>
        <v>46062</v>
      </c>
      <c r="B949" s="1" t="s">
        <v>30</v>
      </c>
      <c r="C949">
        <v>1383</v>
      </c>
      <c r="D949">
        <v>637</v>
      </c>
      <c r="E949">
        <v>269</v>
      </c>
      <c r="F949">
        <v>732</v>
      </c>
      <c r="G949">
        <v>2058</v>
      </c>
      <c r="H949">
        <v>1491</v>
      </c>
      <c r="I949">
        <v>608</v>
      </c>
      <c r="J949">
        <v>253</v>
      </c>
      <c r="K949">
        <v>105</v>
      </c>
      <c r="L949">
        <v>220</v>
      </c>
      <c r="M949">
        <v>629</v>
      </c>
      <c r="N949">
        <v>1461</v>
      </c>
      <c r="O949">
        <v>663</v>
      </c>
      <c r="P949">
        <v>122</v>
      </c>
      <c r="Q949">
        <v>282</v>
      </c>
      <c r="R949">
        <v>1212</v>
      </c>
      <c r="S949">
        <v>691</v>
      </c>
      <c r="T949">
        <v>175</v>
      </c>
      <c r="U949">
        <v>460</v>
      </c>
      <c r="V949">
        <v>353</v>
      </c>
      <c r="W949">
        <v>476</v>
      </c>
      <c r="X949">
        <v>1580</v>
      </c>
      <c r="Y949">
        <v>1093</v>
      </c>
      <c r="Z949">
        <v>767</v>
      </c>
    </row>
    <row r="950" spans="1:26" x14ac:dyDescent="0.25">
      <c r="A950" s="2">
        <f t="shared" si="15"/>
        <v>46062</v>
      </c>
      <c r="B950" s="1" t="s">
        <v>31</v>
      </c>
      <c r="C950">
        <v>901</v>
      </c>
      <c r="D950">
        <v>478</v>
      </c>
      <c r="E950">
        <v>154</v>
      </c>
      <c r="F950">
        <v>568</v>
      </c>
      <c r="G950">
        <v>1770</v>
      </c>
      <c r="H950">
        <v>994</v>
      </c>
      <c r="I950">
        <v>395</v>
      </c>
      <c r="J950">
        <v>156</v>
      </c>
      <c r="K950">
        <v>70</v>
      </c>
      <c r="L950">
        <v>162</v>
      </c>
      <c r="M950">
        <v>525</v>
      </c>
      <c r="N950">
        <v>1159</v>
      </c>
      <c r="O950">
        <v>491</v>
      </c>
      <c r="P950">
        <v>63</v>
      </c>
      <c r="Q950">
        <v>191</v>
      </c>
      <c r="R950">
        <v>1003</v>
      </c>
      <c r="S950">
        <v>539</v>
      </c>
      <c r="T950">
        <v>218</v>
      </c>
      <c r="U950">
        <v>473</v>
      </c>
      <c r="V950">
        <v>289</v>
      </c>
      <c r="W950">
        <v>310</v>
      </c>
      <c r="X950">
        <v>1270</v>
      </c>
      <c r="Y950">
        <v>854</v>
      </c>
      <c r="Z950">
        <v>537</v>
      </c>
    </row>
    <row r="951" spans="1:26" x14ac:dyDescent="0.25">
      <c r="A951" s="2">
        <f t="shared" si="15"/>
        <v>46062</v>
      </c>
      <c r="B951" s="1" t="s">
        <v>32</v>
      </c>
      <c r="C951">
        <v>904</v>
      </c>
      <c r="D951">
        <v>441</v>
      </c>
      <c r="E951">
        <v>220</v>
      </c>
      <c r="F951">
        <v>683</v>
      </c>
      <c r="G951">
        <v>1794</v>
      </c>
      <c r="H951">
        <v>1463</v>
      </c>
      <c r="I951">
        <v>373</v>
      </c>
      <c r="J951">
        <v>170</v>
      </c>
      <c r="K951">
        <v>77</v>
      </c>
      <c r="L951">
        <v>199</v>
      </c>
      <c r="M951">
        <v>388</v>
      </c>
      <c r="N951">
        <v>1191</v>
      </c>
      <c r="O951">
        <v>531</v>
      </c>
      <c r="P951">
        <v>70</v>
      </c>
      <c r="Q951">
        <v>163</v>
      </c>
      <c r="R951">
        <v>1129</v>
      </c>
      <c r="S951">
        <v>652</v>
      </c>
      <c r="T951">
        <v>200</v>
      </c>
      <c r="U951">
        <v>572</v>
      </c>
      <c r="V951">
        <v>331</v>
      </c>
      <c r="W951">
        <v>317</v>
      </c>
      <c r="X951">
        <v>1387</v>
      </c>
      <c r="Y951">
        <v>1002</v>
      </c>
      <c r="Z951">
        <v>638</v>
      </c>
    </row>
    <row r="952" spans="1:26" x14ac:dyDescent="0.25">
      <c r="A952" s="2">
        <f t="shared" si="15"/>
        <v>46062</v>
      </c>
      <c r="B952" s="1" t="s">
        <v>33</v>
      </c>
      <c r="C952">
        <v>1193</v>
      </c>
      <c r="D952">
        <v>530</v>
      </c>
      <c r="E952">
        <v>267</v>
      </c>
      <c r="F952">
        <v>716</v>
      </c>
      <c r="G952">
        <v>2124</v>
      </c>
      <c r="H952">
        <v>1887</v>
      </c>
      <c r="I952">
        <v>405</v>
      </c>
      <c r="J952">
        <v>154</v>
      </c>
      <c r="K952">
        <v>87</v>
      </c>
      <c r="L952">
        <v>254</v>
      </c>
      <c r="M952">
        <v>499</v>
      </c>
      <c r="N952">
        <v>1427</v>
      </c>
      <c r="O952">
        <v>512</v>
      </c>
      <c r="P952">
        <v>70</v>
      </c>
      <c r="Q952">
        <v>213</v>
      </c>
      <c r="R952">
        <v>1172</v>
      </c>
      <c r="S952">
        <v>620</v>
      </c>
      <c r="T952">
        <v>329</v>
      </c>
      <c r="U952">
        <v>558</v>
      </c>
      <c r="V952">
        <v>503</v>
      </c>
      <c r="W952">
        <v>341</v>
      </c>
      <c r="X952">
        <v>1534</v>
      </c>
      <c r="Y952">
        <v>1161</v>
      </c>
      <c r="Z952">
        <v>799</v>
      </c>
    </row>
    <row r="953" spans="1:26" x14ac:dyDescent="0.25">
      <c r="A953" s="2">
        <f t="shared" si="15"/>
        <v>46062</v>
      </c>
      <c r="B953" s="1" t="s">
        <v>34</v>
      </c>
      <c r="C953">
        <v>1195</v>
      </c>
      <c r="D953">
        <v>619</v>
      </c>
      <c r="E953">
        <v>326</v>
      </c>
      <c r="F953">
        <v>848</v>
      </c>
      <c r="G953">
        <v>2190</v>
      </c>
      <c r="H953">
        <v>1859</v>
      </c>
      <c r="I953">
        <v>424</v>
      </c>
      <c r="J953">
        <v>178</v>
      </c>
      <c r="K953">
        <v>74</v>
      </c>
      <c r="L953">
        <v>324</v>
      </c>
      <c r="M953">
        <v>574</v>
      </c>
      <c r="N953">
        <v>1458</v>
      </c>
      <c r="O953">
        <v>576</v>
      </c>
      <c r="P953">
        <v>59</v>
      </c>
      <c r="Q953">
        <v>229</v>
      </c>
      <c r="R953">
        <v>1466</v>
      </c>
      <c r="S953">
        <v>848</v>
      </c>
      <c r="T953">
        <v>325</v>
      </c>
      <c r="U953">
        <v>624</v>
      </c>
      <c r="V953">
        <v>511</v>
      </c>
      <c r="W953">
        <v>329</v>
      </c>
      <c r="X953">
        <v>1705</v>
      </c>
      <c r="Y953">
        <v>1125</v>
      </c>
      <c r="Z953">
        <v>859</v>
      </c>
    </row>
    <row r="954" spans="1:26" x14ac:dyDescent="0.25">
      <c r="A954" s="2">
        <f t="shared" si="15"/>
        <v>46062</v>
      </c>
      <c r="B954" s="1" t="s">
        <v>35</v>
      </c>
      <c r="C954">
        <v>1151</v>
      </c>
      <c r="D954">
        <v>392</v>
      </c>
      <c r="E954">
        <v>198</v>
      </c>
      <c r="F954">
        <v>460</v>
      </c>
      <c r="G954">
        <v>1449</v>
      </c>
      <c r="H954">
        <v>1112</v>
      </c>
      <c r="I954">
        <v>307</v>
      </c>
      <c r="J954">
        <v>184</v>
      </c>
      <c r="K954">
        <v>90</v>
      </c>
      <c r="L954">
        <v>229</v>
      </c>
      <c r="M954">
        <v>442</v>
      </c>
      <c r="N954">
        <v>789</v>
      </c>
      <c r="O954">
        <v>420</v>
      </c>
      <c r="P954">
        <v>57</v>
      </c>
      <c r="Q954">
        <v>170</v>
      </c>
      <c r="R954">
        <v>997</v>
      </c>
      <c r="S954">
        <v>543</v>
      </c>
      <c r="T954">
        <v>211</v>
      </c>
      <c r="U954">
        <v>499</v>
      </c>
      <c r="V954">
        <v>409</v>
      </c>
      <c r="W954">
        <v>323</v>
      </c>
      <c r="X954">
        <v>1169</v>
      </c>
      <c r="Y954">
        <v>987</v>
      </c>
      <c r="Z954">
        <v>816</v>
      </c>
    </row>
    <row r="955" spans="1:26" x14ac:dyDescent="0.25">
      <c r="A955" s="2">
        <f t="shared" si="15"/>
        <v>46062</v>
      </c>
      <c r="B955" s="1" t="s">
        <v>36</v>
      </c>
      <c r="C955">
        <v>904</v>
      </c>
      <c r="D955">
        <v>257</v>
      </c>
      <c r="E955">
        <v>184</v>
      </c>
      <c r="F955">
        <v>344</v>
      </c>
      <c r="G955">
        <v>1069</v>
      </c>
      <c r="H955">
        <v>791</v>
      </c>
      <c r="I955">
        <v>229</v>
      </c>
      <c r="J955">
        <v>113</v>
      </c>
      <c r="K955">
        <v>58</v>
      </c>
      <c r="L955">
        <v>142</v>
      </c>
      <c r="M955">
        <v>308</v>
      </c>
      <c r="N955">
        <v>534</v>
      </c>
      <c r="O955">
        <v>372</v>
      </c>
      <c r="P955">
        <v>58</v>
      </c>
      <c r="Q955">
        <v>202</v>
      </c>
      <c r="R955">
        <v>761</v>
      </c>
      <c r="S955">
        <v>543</v>
      </c>
      <c r="T955">
        <v>189</v>
      </c>
      <c r="U955">
        <v>374</v>
      </c>
      <c r="V955">
        <v>324</v>
      </c>
      <c r="W955">
        <v>206</v>
      </c>
      <c r="X955">
        <v>756</v>
      </c>
      <c r="Y955">
        <v>731</v>
      </c>
      <c r="Z955">
        <v>686</v>
      </c>
    </row>
    <row r="956" spans="1:26" x14ac:dyDescent="0.25">
      <c r="A956" s="2">
        <f t="shared" si="15"/>
        <v>46062</v>
      </c>
      <c r="B956" s="1" t="s">
        <v>37</v>
      </c>
      <c r="C956">
        <v>846</v>
      </c>
      <c r="D956">
        <v>180</v>
      </c>
      <c r="E956">
        <v>111</v>
      </c>
      <c r="F956">
        <v>331</v>
      </c>
      <c r="G956">
        <v>711</v>
      </c>
      <c r="H956">
        <v>725</v>
      </c>
      <c r="I956">
        <v>186</v>
      </c>
      <c r="J956">
        <v>86</v>
      </c>
      <c r="K956">
        <v>56</v>
      </c>
      <c r="L956">
        <v>152</v>
      </c>
      <c r="M956">
        <v>261</v>
      </c>
      <c r="N956">
        <v>505</v>
      </c>
      <c r="O956">
        <v>376</v>
      </c>
      <c r="P956">
        <v>42</v>
      </c>
      <c r="Q956">
        <v>104</v>
      </c>
      <c r="R956">
        <v>568</v>
      </c>
      <c r="S956">
        <v>460</v>
      </c>
      <c r="T956">
        <v>298</v>
      </c>
      <c r="U956">
        <v>347</v>
      </c>
      <c r="V956">
        <v>293</v>
      </c>
      <c r="W956">
        <v>159</v>
      </c>
      <c r="X956">
        <v>538</v>
      </c>
      <c r="Y956">
        <v>671</v>
      </c>
      <c r="Z956">
        <v>629</v>
      </c>
    </row>
    <row r="957" spans="1:26" x14ac:dyDescent="0.25">
      <c r="A957" s="2">
        <f t="shared" si="15"/>
        <v>46062</v>
      </c>
      <c r="B957" s="1" t="s">
        <v>38</v>
      </c>
      <c r="C957">
        <v>557</v>
      </c>
      <c r="D957">
        <v>132</v>
      </c>
      <c r="E957">
        <v>92</v>
      </c>
      <c r="F957">
        <v>240</v>
      </c>
      <c r="G957">
        <v>582</v>
      </c>
      <c r="H957">
        <v>547</v>
      </c>
      <c r="I957">
        <v>136</v>
      </c>
      <c r="J957">
        <v>113</v>
      </c>
      <c r="K957">
        <v>47</v>
      </c>
      <c r="L957">
        <v>116</v>
      </c>
      <c r="M957">
        <v>203</v>
      </c>
      <c r="N957">
        <v>427</v>
      </c>
      <c r="O957">
        <v>252</v>
      </c>
      <c r="P957">
        <v>52</v>
      </c>
      <c r="Q957">
        <v>88</v>
      </c>
      <c r="R957">
        <v>489</v>
      </c>
      <c r="S957">
        <v>348</v>
      </c>
      <c r="T957">
        <v>113</v>
      </c>
      <c r="U957">
        <v>232</v>
      </c>
      <c r="V957">
        <v>231</v>
      </c>
      <c r="W957">
        <v>150</v>
      </c>
      <c r="X957">
        <v>542</v>
      </c>
      <c r="Y957">
        <v>584</v>
      </c>
      <c r="Z957">
        <v>538</v>
      </c>
    </row>
    <row r="958" spans="1:26" x14ac:dyDescent="0.25">
      <c r="A958" s="2">
        <f t="shared" si="15"/>
        <v>46062</v>
      </c>
      <c r="B958" s="1" t="s">
        <v>39</v>
      </c>
      <c r="C958">
        <v>231</v>
      </c>
      <c r="D958">
        <v>56</v>
      </c>
      <c r="E958">
        <v>62</v>
      </c>
      <c r="F958">
        <v>147</v>
      </c>
      <c r="G958">
        <v>258</v>
      </c>
      <c r="H958">
        <v>376</v>
      </c>
      <c r="I958">
        <v>56</v>
      </c>
      <c r="J958">
        <v>46</v>
      </c>
      <c r="K958">
        <v>38</v>
      </c>
      <c r="L958">
        <v>43</v>
      </c>
      <c r="M958">
        <v>61</v>
      </c>
      <c r="N958">
        <v>284</v>
      </c>
      <c r="O958">
        <v>163</v>
      </c>
      <c r="P958">
        <v>44</v>
      </c>
      <c r="Q958">
        <v>98</v>
      </c>
      <c r="R958">
        <v>218</v>
      </c>
      <c r="S958">
        <v>150</v>
      </c>
      <c r="T958">
        <v>165</v>
      </c>
      <c r="U958">
        <v>195</v>
      </c>
      <c r="V958">
        <v>140</v>
      </c>
      <c r="W958">
        <v>54</v>
      </c>
      <c r="X958">
        <v>246</v>
      </c>
      <c r="Y958">
        <v>283</v>
      </c>
      <c r="Z958">
        <v>305</v>
      </c>
    </row>
    <row r="959" spans="1:26" x14ac:dyDescent="0.25">
      <c r="A959" s="2">
        <f t="shared" si="15"/>
        <v>46062</v>
      </c>
      <c r="B959" s="1" t="s">
        <v>40</v>
      </c>
      <c r="C959">
        <v>132</v>
      </c>
      <c r="D959">
        <v>32</v>
      </c>
      <c r="E959">
        <v>11</v>
      </c>
      <c r="F959">
        <v>68</v>
      </c>
      <c r="G959">
        <v>120</v>
      </c>
      <c r="H959">
        <v>154</v>
      </c>
      <c r="I959">
        <v>36</v>
      </c>
      <c r="J959">
        <v>24</v>
      </c>
      <c r="K959">
        <v>23</v>
      </c>
      <c r="L959">
        <v>37</v>
      </c>
      <c r="M959">
        <v>35</v>
      </c>
      <c r="N959">
        <v>129</v>
      </c>
      <c r="O959">
        <v>80</v>
      </c>
      <c r="P959">
        <v>10</v>
      </c>
      <c r="Q959">
        <v>19</v>
      </c>
      <c r="R959">
        <v>134</v>
      </c>
      <c r="S959">
        <v>104</v>
      </c>
      <c r="T959">
        <v>101</v>
      </c>
      <c r="U959">
        <v>131</v>
      </c>
      <c r="V959">
        <v>56</v>
      </c>
      <c r="W959">
        <v>22</v>
      </c>
      <c r="X959">
        <v>111</v>
      </c>
      <c r="Y959">
        <v>126</v>
      </c>
      <c r="Z959">
        <v>126</v>
      </c>
    </row>
    <row r="960" spans="1:26" x14ac:dyDescent="0.25">
      <c r="A960" s="2">
        <f t="shared" si="15"/>
        <v>46062</v>
      </c>
      <c r="B960" s="1" t="s">
        <v>41</v>
      </c>
      <c r="C960">
        <v>49</v>
      </c>
      <c r="D960">
        <v>11</v>
      </c>
      <c r="E960">
        <v>4</v>
      </c>
      <c r="F960">
        <v>18</v>
      </c>
      <c r="G960">
        <v>33</v>
      </c>
      <c r="H960">
        <v>50</v>
      </c>
      <c r="I960">
        <v>8</v>
      </c>
      <c r="J960">
        <v>5</v>
      </c>
      <c r="K960">
        <v>6</v>
      </c>
      <c r="L960">
        <v>18</v>
      </c>
      <c r="M960">
        <v>7</v>
      </c>
      <c r="N960">
        <v>65</v>
      </c>
      <c r="O960">
        <v>23</v>
      </c>
      <c r="P960">
        <v>12</v>
      </c>
      <c r="Q960">
        <v>35</v>
      </c>
      <c r="R960">
        <v>38</v>
      </c>
      <c r="S960">
        <v>45</v>
      </c>
      <c r="T960">
        <v>34</v>
      </c>
      <c r="U960">
        <v>45</v>
      </c>
      <c r="V960">
        <v>11</v>
      </c>
      <c r="W960">
        <v>7</v>
      </c>
      <c r="X960">
        <v>24</v>
      </c>
      <c r="Y960">
        <v>42</v>
      </c>
      <c r="Z960">
        <v>41</v>
      </c>
    </row>
    <row r="961" spans="1:26" x14ac:dyDescent="0.25">
      <c r="A961" s="2">
        <f t="shared" si="15"/>
        <v>46062</v>
      </c>
      <c r="B961" s="1" t="s">
        <v>42</v>
      </c>
      <c r="C961">
        <v>38</v>
      </c>
      <c r="D961">
        <v>5</v>
      </c>
      <c r="E961">
        <v>9</v>
      </c>
      <c r="F961">
        <v>21</v>
      </c>
      <c r="G961">
        <v>22</v>
      </c>
      <c r="H961">
        <v>58</v>
      </c>
      <c r="I961">
        <v>4</v>
      </c>
      <c r="J961">
        <v>8</v>
      </c>
      <c r="K961">
        <v>4</v>
      </c>
      <c r="L961">
        <v>14</v>
      </c>
      <c r="M961">
        <v>8</v>
      </c>
      <c r="N961">
        <v>41</v>
      </c>
      <c r="O961">
        <v>21</v>
      </c>
      <c r="P961">
        <v>11</v>
      </c>
      <c r="Q961">
        <v>13</v>
      </c>
      <c r="R961">
        <v>30</v>
      </c>
      <c r="S961">
        <v>28</v>
      </c>
      <c r="T961">
        <v>12</v>
      </c>
      <c r="U961">
        <v>32</v>
      </c>
      <c r="V961">
        <v>20</v>
      </c>
      <c r="W961">
        <v>7</v>
      </c>
      <c r="X961">
        <v>14</v>
      </c>
      <c r="Y961">
        <v>25</v>
      </c>
      <c r="Z961">
        <v>37</v>
      </c>
    </row>
    <row r="962" spans="1:26" x14ac:dyDescent="0.25">
      <c r="A962" s="2">
        <f t="shared" si="15"/>
        <v>46062</v>
      </c>
      <c r="B962" s="1" t="s">
        <v>43</v>
      </c>
      <c r="C962">
        <v>6</v>
      </c>
      <c r="D962">
        <v>0</v>
      </c>
      <c r="E962">
        <v>1</v>
      </c>
      <c r="F962">
        <v>8</v>
      </c>
      <c r="G962">
        <v>12</v>
      </c>
      <c r="H962">
        <v>15</v>
      </c>
      <c r="I962">
        <v>6</v>
      </c>
      <c r="J962">
        <v>10</v>
      </c>
      <c r="K962">
        <v>6</v>
      </c>
      <c r="L962">
        <v>16</v>
      </c>
      <c r="M962">
        <v>15</v>
      </c>
      <c r="N962">
        <v>11</v>
      </c>
      <c r="O962">
        <v>7</v>
      </c>
      <c r="P962">
        <v>7</v>
      </c>
      <c r="Q962">
        <v>12</v>
      </c>
      <c r="R962">
        <v>18</v>
      </c>
      <c r="S962">
        <v>15</v>
      </c>
      <c r="T962">
        <v>10</v>
      </c>
      <c r="U962">
        <v>28</v>
      </c>
      <c r="V962">
        <v>3</v>
      </c>
      <c r="W962">
        <v>2</v>
      </c>
      <c r="X962">
        <v>4</v>
      </c>
      <c r="Y962">
        <v>4</v>
      </c>
      <c r="Z962">
        <v>7</v>
      </c>
    </row>
    <row r="963" spans="1:26" x14ac:dyDescent="0.25">
      <c r="A963" s="2">
        <f t="shared" si="15"/>
        <v>46062</v>
      </c>
      <c r="B963" s="1" t="s">
        <v>44</v>
      </c>
      <c r="C963">
        <v>17</v>
      </c>
      <c r="D963">
        <v>6</v>
      </c>
      <c r="E963">
        <v>8</v>
      </c>
      <c r="F963">
        <v>16</v>
      </c>
      <c r="G963">
        <v>19</v>
      </c>
      <c r="H963">
        <v>40</v>
      </c>
      <c r="I963">
        <v>2</v>
      </c>
      <c r="J963">
        <v>2</v>
      </c>
      <c r="K963">
        <v>0</v>
      </c>
      <c r="L963">
        <v>3</v>
      </c>
      <c r="M963">
        <v>2</v>
      </c>
      <c r="N963">
        <v>20</v>
      </c>
      <c r="O963">
        <v>12</v>
      </c>
      <c r="P963">
        <v>15</v>
      </c>
      <c r="Q963">
        <v>24</v>
      </c>
      <c r="R963">
        <v>16</v>
      </c>
      <c r="S963">
        <v>13</v>
      </c>
      <c r="T963">
        <v>4</v>
      </c>
      <c r="U963">
        <v>19</v>
      </c>
      <c r="V963">
        <v>5</v>
      </c>
      <c r="W963">
        <v>7</v>
      </c>
      <c r="X963">
        <v>42</v>
      </c>
      <c r="Y963">
        <v>17</v>
      </c>
      <c r="Z963">
        <v>22</v>
      </c>
    </row>
    <row r="964" spans="1:26" x14ac:dyDescent="0.25">
      <c r="A964" s="2">
        <f t="shared" si="15"/>
        <v>46062</v>
      </c>
      <c r="B964" s="1" t="s">
        <v>45</v>
      </c>
      <c r="C964">
        <v>29</v>
      </c>
      <c r="D964">
        <v>19</v>
      </c>
      <c r="E964">
        <v>4</v>
      </c>
      <c r="F964">
        <v>16</v>
      </c>
      <c r="G964">
        <v>13</v>
      </c>
      <c r="H964">
        <v>37</v>
      </c>
      <c r="I964">
        <v>3</v>
      </c>
      <c r="J964">
        <v>4</v>
      </c>
      <c r="K964">
        <v>3</v>
      </c>
      <c r="L964">
        <v>7</v>
      </c>
      <c r="M964">
        <v>13</v>
      </c>
      <c r="N964">
        <v>30</v>
      </c>
      <c r="O964">
        <v>9</v>
      </c>
      <c r="P964">
        <v>2</v>
      </c>
      <c r="Q964">
        <v>10</v>
      </c>
      <c r="R964">
        <v>17</v>
      </c>
      <c r="S964">
        <v>12</v>
      </c>
      <c r="T964">
        <v>12</v>
      </c>
      <c r="U964">
        <v>15</v>
      </c>
      <c r="V964">
        <v>4</v>
      </c>
      <c r="W964">
        <v>4</v>
      </c>
      <c r="X964">
        <v>16</v>
      </c>
      <c r="Y964">
        <v>12</v>
      </c>
      <c r="Z964">
        <v>8</v>
      </c>
    </row>
    <row r="965" spans="1:26" x14ac:dyDescent="0.25">
      <c r="A965" s="2">
        <f t="shared" si="15"/>
        <v>46062</v>
      </c>
      <c r="B965" s="1" t="s">
        <v>46</v>
      </c>
      <c r="C965">
        <v>119</v>
      </c>
      <c r="D965">
        <v>52</v>
      </c>
      <c r="E965">
        <v>14</v>
      </c>
      <c r="F965">
        <v>33</v>
      </c>
      <c r="G965">
        <v>62</v>
      </c>
      <c r="H965">
        <v>82</v>
      </c>
      <c r="I965">
        <v>7</v>
      </c>
      <c r="J965">
        <v>24</v>
      </c>
      <c r="K965">
        <v>2</v>
      </c>
      <c r="L965">
        <v>14</v>
      </c>
      <c r="M965">
        <v>14</v>
      </c>
      <c r="N965">
        <v>66</v>
      </c>
      <c r="O965">
        <v>20</v>
      </c>
      <c r="P965">
        <v>12</v>
      </c>
      <c r="Q965">
        <v>26</v>
      </c>
      <c r="R965">
        <v>70</v>
      </c>
      <c r="S965">
        <v>31</v>
      </c>
      <c r="T965">
        <v>43</v>
      </c>
      <c r="U965">
        <v>42</v>
      </c>
      <c r="V965">
        <v>10</v>
      </c>
      <c r="W965">
        <v>17</v>
      </c>
      <c r="X965">
        <v>44</v>
      </c>
      <c r="Y965">
        <v>31</v>
      </c>
      <c r="Z965">
        <v>33</v>
      </c>
    </row>
    <row r="966" spans="1:26" x14ac:dyDescent="0.25">
      <c r="A966" s="2">
        <f t="shared" si="15"/>
        <v>46063</v>
      </c>
      <c r="B966" s="1" t="s">
        <v>23</v>
      </c>
      <c r="C966">
        <v>299</v>
      </c>
      <c r="D966">
        <v>150</v>
      </c>
      <c r="E966">
        <v>61</v>
      </c>
      <c r="F966">
        <v>121</v>
      </c>
      <c r="G966">
        <v>303</v>
      </c>
      <c r="H966">
        <v>268</v>
      </c>
      <c r="I966">
        <v>48</v>
      </c>
      <c r="J966">
        <v>22</v>
      </c>
      <c r="K966">
        <v>13</v>
      </c>
      <c r="L966">
        <v>73</v>
      </c>
      <c r="M966">
        <v>35</v>
      </c>
      <c r="N966">
        <v>99</v>
      </c>
      <c r="O966">
        <v>54</v>
      </c>
      <c r="P966">
        <v>4</v>
      </c>
      <c r="Q966">
        <v>26</v>
      </c>
      <c r="R966">
        <v>130</v>
      </c>
      <c r="S966">
        <v>87</v>
      </c>
      <c r="T966">
        <v>51</v>
      </c>
      <c r="U966">
        <v>105</v>
      </c>
      <c r="V966">
        <v>73</v>
      </c>
      <c r="W966">
        <v>73</v>
      </c>
      <c r="X966">
        <v>148</v>
      </c>
      <c r="Y966">
        <v>127</v>
      </c>
      <c r="Z966">
        <v>135</v>
      </c>
    </row>
    <row r="967" spans="1:26" x14ac:dyDescent="0.25">
      <c r="A967" s="2">
        <f t="shared" si="15"/>
        <v>46063</v>
      </c>
      <c r="B967" s="1" t="s">
        <v>24</v>
      </c>
      <c r="C967">
        <v>839</v>
      </c>
      <c r="D967">
        <v>447</v>
      </c>
      <c r="E967">
        <v>208</v>
      </c>
      <c r="F967">
        <v>308</v>
      </c>
      <c r="G967">
        <v>922</v>
      </c>
      <c r="H967">
        <v>737</v>
      </c>
      <c r="I967">
        <v>166</v>
      </c>
      <c r="J967">
        <v>63</v>
      </c>
      <c r="K967">
        <v>31</v>
      </c>
      <c r="L967">
        <v>257</v>
      </c>
      <c r="M967">
        <v>131</v>
      </c>
      <c r="N967">
        <v>296</v>
      </c>
      <c r="O967">
        <v>119</v>
      </c>
      <c r="P967">
        <v>25</v>
      </c>
      <c r="Q967">
        <v>69</v>
      </c>
      <c r="R967">
        <v>297</v>
      </c>
      <c r="S967">
        <v>203</v>
      </c>
      <c r="T967">
        <v>110</v>
      </c>
      <c r="U967">
        <v>296</v>
      </c>
      <c r="V967">
        <v>179</v>
      </c>
      <c r="W967">
        <v>199</v>
      </c>
      <c r="X967">
        <v>437</v>
      </c>
      <c r="Y967">
        <v>436</v>
      </c>
      <c r="Z967">
        <v>512</v>
      </c>
    </row>
    <row r="968" spans="1:26" x14ac:dyDescent="0.25">
      <c r="A968" s="2">
        <f t="shared" si="15"/>
        <v>46063</v>
      </c>
      <c r="B968" s="1" t="s">
        <v>25</v>
      </c>
      <c r="C968">
        <v>1566</v>
      </c>
      <c r="D968">
        <v>768</v>
      </c>
      <c r="E968">
        <v>423</v>
      </c>
      <c r="F968">
        <v>690</v>
      </c>
      <c r="G968">
        <v>1797</v>
      </c>
      <c r="H968">
        <v>1673</v>
      </c>
      <c r="I968">
        <v>399</v>
      </c>
      <c r="J968">
        <v>158</v>
      </c>
      <c r="K968">
        <v>64</v>
      </c>
      <c r="L968">
        <v>402</v>
      </c>
      <c r="M968">
        <v>291</v>
      </c>
      <c r="N968">
        <v>843</v>
      </c>
      <c r="O968">
        <v>341</v>
      </c>
      <c r="P968">
        <v>59</v>
      </c>
      <c r="Q968">
        <v>154</v>
      </c>
      <c r="R968">
        <v>750</v>
      </c>
      <c r="S968">
        <v>547</v>
      </c>
      <c r="T968">
        <v>215</v>
      </c>
      <c r="U968">
        <v>530</v>
      </c>
      <c r="V968">
        <v>277</v>
      </c>
      <c r="W968">
        <v>400</v>
      </c>
      <c r="X968">
        <v>801</v>
      </c>
      <c r="Y968">
        <v>630</v>
      </c>
      <c r="Z968">
        <v>627</v>
      </c>
    </row>
    <row r="969" spans="1:26" x14ac:dyDescent="0.25">
      <c r="A969" s="2">
        <f t="shared" si="15"/>
        <v>46063</v>
      </c>
      <c r="B969" s="1" t="s">
        <v>26</v>
      </c>
      <c r="C969">
        <v>1039</v>
      </c>
      <c r="D969">
        <v>456</v>
      </c>
      <c r="E969">
        <v>230</v>
      </c>
      <c r="F969">
        <v>424</v>
      </c>
      <c r="G969">
        <v>1387</v>
      </c>
      <c r="H969">
        <v>1078</v>
      </c>
      <c r="I969">
        <v>329</v>
      </c>
      <c r="J969">
        <v>136</v>
      </c>
      <c r="K969">
        <v>60</v>
      </c>
      <c r="L969">
        <v>274</v>
      </c>
      <c r="M969">
        <v>313</v>
      </c>
      <c r="N969">
        <v>580</v>
      </c>
      <c r="O969">
        <v>366</v>
      </c>
      <c r="P969">
        <v>56</v>
      </c>
      <c r="Q969">
        <v>158</v>
      </c>
      <c r="R969">
        <v>601</v>
      </c>
      <c r="S969">
        <v>459</v>
      </c>
      <c r="T969">
        <v>150</v>
      </c>
      <c r="U969">
        <v>368</v>
      </c>
      <c r="V969">
        <v>200</v>
      </c>
      <c r="W969">
        <v>280</v>
      </c>
      <c r="X969">
        <v>950</v>
      </c>
      <c r="Y969">
        <v>599</v>
      </c>
      <c r="Z969">
        <v>416</v>
      </c>
    </row>
    <row r="970" spans="1:26" x14ac:dyDescent="0.25">
      <c r="A970" s="2">
        <f t="shared" si="15"/>
        <v>46063</v>
      </c>
      <c r="B970" s="1" t="s">
        <v>27</v>
      </c>
      <c r="C970">
        <v>948</v>
      </c>
      <c r="D970">
        <v>430</v>
      </c>
      <c r="E970">
        <v>208</v>
      </c>
      <c r="F970">
        <v>433</v>
      </c>
      <c r="G970">
        <v>1232</v>
      </c>
      <c r="H970">
        <v>962</v>
      </c>
      <c r="I970">
        <v>340</v>
      </c>
      <c r="J970">
        <v>152</v>
      </c>
      <c r="K970">
        <v>65</v>
      </c>
      <c r="L970">
        <v>195</v>
      </c>
      <c r="M970">
        <v>337</v>
      </c>
      <c r="N970">
        <v>703</v>
      </c>
      <c r="O970">
        <v>323</v>
      </c>
      <c r="P970">
        <v>33</v>
      </c>
      <c r="Q970">
        <v>115</v>
      </c>
      <c r="R970">
        <v>732</v>
      </c>
      <c r="S970">
        <v>512</v>
      </c>
      <c r="T970">
        <v>180</v>
      </c>
      <c r="U970">
        <v>353</v>
      </c>
      <c r="V970">
        <v>239</v>
      </c>
      <c r="W970">
        <v>241</v>
      </c>
      <c r="X970">
        <v>811</v>
      </c>
      <c r="Y970">
        <v>614</v>
      </c>
      <c r="Z970">
        <v>449</v>
      </c>
    </row>
    <row r="971" spans="1:26" x14ac:dyDescent="0.25">
      <c r="A971" s="2">
        <f t="shared" si="15"/>
        <v>46063</v>
      </c>
      <c r="B971" s="1" t="s">
        <v>28</v>
      </c>
      <c r="C971">
        <v>1049</v>
      </c>
      <c r="D971">
        <v>478</v>
      </c>
      <c r="E971">
        <v>227</v>
      </c>
      <c r="F971">
        <v>489</v>
      </c>
      <c r="G971">
        <v>1432</v>
      </c>
      <c r="H971">
        <v>1155</v>
      </c>
      <c r="I971">
        <v>419</v>
      </c>
      <c r="J971">
        <v>180</v>
      </c>
      <c r="K971">
        <v>70</v>
      </c>
      <c r="L971">
        <v>206</v>
      </c>
      <c r="M971">
        <v>423</v>
      </c>
      <c r="N971">
        <v>890</v>
      </c>
      <c r="O971">
        <v>443</v>
      </c>
      <c r="P971">
        <v>76</v>
      </c>
      <c r="Q971">
        <v>237</v>
      </c>
      <c r="R971">
        <v>781</v>
      </c>
      <c r="S971">
        <v>533</v>
      </c>
      <c r="T971">
        <v>209</v>
      </c>
      <c r="U971">
        <v>509</v>
      </c>
      <c r="V971">
        <v>283</v>
      </c>
      <c r="W971">
        <v>294</v>
      </c>
      <c r="X971">
        <v>1083</v>
      </c>
      <c r="Y971">
        <v>804</v>
      </c>
      <c r="Z971">
        <v>528</v>
      </c>
    </row>
    <row r="972" spans="1:26" x14ac:dyDescent="0.25">
      <c r="A972" s="2">
        <f t="shared" si="15"/>
        <v>46063</v>
      </c>
      <c r="B972" s="1" t="s">
        <v>29</v>
      </c>
      <c r="C972">
        <v>1402</v>
      </c>
      <c r="D972">
        <v>925</v>
      </c>
      <c r="E972">
        <v>320</v>
      </c>
      <c r="F972">
        <v>903</v>
      </c>
      <c r="G972">
        <v>2226</v>
      </c>
      <c r="H972">
        <v>1775</v>
      </c>
      <c r="I972">
        <v>719</v>
      </c>
      <c r="J972">
        <v>334</v>
      </c>
      <c r="K972">
        <v>83</v>
      </c>
      <c r="L972">
        <v>292</v>
      </c>
      <c r="M972">
        <v>734</v>
      </c>
      <c r="N972">
        <v>1522</v>
      </c>
      <c r="O972">
        <v>785</v>
      </c>
      <c r="P972">
        <v>111</v>
      </c>
      <c r="Q972">
        <v>382</v>
      </c>
      <c r="R972">
        <v>1201</v>
      </c>
      <c r="S972">
        <v>745</v>
      </c>
      <c r="T972">
        <v>274</v>
      </c>
      <c r="U972">
        <v>581</v>
      </c>
      <c r="V972">
        <v>368</v>
      </c>
      <c r="W972">
        <v>492</v>
      </c>
      <c r="X972">
        <v>1711</v>
      </c>
      <c r="Y972">
        <v>975</v>
      </c>
      <c r="Z972">
        <v>791</v>
      </c>
    </row>
    <row r="973" spans="1:26" x14ac:dyDescent="0.25">
      <c r="A973" s="2">
        <f t="shared" si="15"/>
        <v>46063</v>
      </c>
      <c r="B973" s="1" t="s">
        <v>30</v>
      </c>
      <c r="C973">
        <v>1433</v>
      </c>
      <c r="D973">
        <v>752</v>
      </c>
      <c r="E973">
        <v>323</v>
      </c>
      <c r="F973">
        <v>793</v>
      </c>
      <c r="G973">
        <v>2065</v>
      </c>
      <c r="H973">
        <v>1588</v>
      </c>
      <c r="I973">
        <v>568</v>
      </c>
      <c r="J973">
        <v>287</v>
      </c>
      <c r="K973">
        <v>92</v>
      </c>
      <c r="L973">
        <v>229</v>
      </c>
      <c r="M973">
        <v>638</v>
      </c>
      <c r="N973">
        <v>1376</v>
      </c>
      <c r="O973">
        <v>680</v>
      </c>
      <c r="P973">
        <v>85</v>
      </c>
      <c r="Q973">
        <v>301</v>
      </c>
      <c r="R973">
        <v>1130</v>
      </c>
      <c r="S973">
        <v>556</v>
      </c>
      <c r="T973">
        <v>450</v>
      </c>
      <c r="U973">
        <v>557</v>
      </c>
      <c r="V973">
        <v>378</v>
      </c>
      <c r="W973">
        <v>525</v>
      </c>
      <c r="X973">
        <v>1657</v>
      </c>
      <c r="Y973">
        <v>1221</v>
      </c>
      <c r="Z973">
        <v>1304</v>
      </c>
    </row>
    <row r="974" spans="1:26" x14ac:dyDescent="0.25">
      <c r="A974" s="2">
        <f t="shared" si="15"/>
        <v>46063</v>
      </c>
      <c r="B974" s="1" t="s">
        <v>31</v>
      </c>
      <c r="C974">
        <v>1056</v>
      </c>
      <c r="D974">
        <v>496</v>
      </c>
      <c r="E974">
        <v>279</v>
      </c>
      <c r="F974">
        <v>704</v>
      </c>
      <c r="G974">
        <v>1782</v>
      </c>
      <c r="H974">
        <v>1222</v>
      </c>
      <c r="I974">
        <v>458</v>
      </c>
      <c r="J974">
        <v>177</v>
      </c>
      <c r="K974">
        <v>76</v>
      </c>
      <c r="L974">
        <v>219</v>
      </c>
      <c r="M974">
        <v>474</v>
      </c>
      <c r="N974">
        <v>1164</v>
      </c>
      <c r="O974">
        <v>557</v>
      </c>
      <c r="P974">
        <v>68</v>
      </c>
      <c r="Q974">
        <v>232</v>
      </c>
      <c r="R974">
        <v>1058</v>
      </c>
      <c r="S974">
        <v>542</v>
      </c>
      <c r="T974">
        <v>273</v>
      </c>
      <c r="U974">
        <v>472</v>
      </c>
      <c r="V974">
        <v>386</v>
      </c>
      <c r="W974">
        <v>329</v>
      </c>
      <c r="X974">
        <v>1340</v>
      </c>
      <c r="Y974">
        <v>1048</v>
      </c>
      <c r="Z974">
        <v>801</v>
      </c>
    </row>
    <row r="975" spans="1:26" x14ac:dyDescent="0.25">
      <c r="A975" s="2">
        <f t="shared" si="15"/>
        <v>46063</v>
      </c>
      <c r="B975" s="1" t="s">
        <v>32</v>
      </c>
      <c r="C975">
        <v>1055</v>
      </c>
      <c r="D975">
        <v>586</v>
      </c>
      <c r="E975">
        <v>266</v>
      </c>
      <c r="F975">
        <v>635</v>
      </c>
      <c r="G975">
        <v>1915</v>
      </c>
      <c r="H975">
        <v>1420</v>
      </c>
      <c r="I975">
        <v>410</v>
      </c>
      <c r="J975">
        <v>190</v>
      </c>
      <c r="K975">
        <v>65</v>
      </c>
      <c r="L975">
        <v>254</v>
      </c>
      <c r="M975">
        <v>431</v>
      </c>
      <c r="N975">
        <v>1326</v>
      </c>
      <c r="O975">
        <v>615</v>
      </c>
      <c r="P975">
        <v>86</v>
      </c>
      <c r="Q975">
        <v>226</v>
      </c>
      <c r="R975">
        <v>1179</v>
      </c>
      <c r="S975">
        <v>701</v>
      </c>
      <c r="T975">
        <v>244</v>
      </c>
      <c r="U975">
        <v>599</v>
      </c>
      <c r="V975">
        <v>360</v>
      </c>
      <c r="W975">
        <v>348</v>
      </c>
      <c r="X975">
        <v>1454</v>
      </c>
      <c r="Y975">
        <v>957</v>
      </c>
      <c r="Z975">
        <v>713</v>
      </c>
    </row>
    <row r="976" spans="1:26" x14ac:dyDescent="0.25">
      <c r="A976" s="2">
        <f t="shared" si="15"/>
        <v>46063</v>
      </c>
      <c r="B976" s="1" t="s">
        <v>33</v>
      </c>
      <c r="C976">
        <v>1273</v>
      </c>
      <c r="D976">
        <v>598</v>
      </c>
      <c r="E976">
        <v>293</v>
      </c>
      <c r="F976">
        <v>833</v>
      </c>
      <c r="G976">
        <v>2332</v>
      </c>
      <c r="H976">
        <v>1800</v>
      </c>
      <c r="I976">
        <v>377</v>
      </c>
      <c r="J976">
        <v>188</v>
      </c>
      <c r="K976">
        <v>76</v>
      </c>
      <c r="L976">
        <v>270</v>
      </c>
      <c r="M976">
        <v>493</v>
      </c>
      <c r="N976">
        <v>1529</v>
      </c>
      <c r="O976">
        <v>533</v>
      </c>
      <c r="P976">
        <v>86</v>
      </c>
      <c r="Q976">
        <v>218</v>
      </c>
      <c r="R976">
        <v>1277</v>
      </c>
      <c r="S976">
        <v>741</v>
      </c>
      <c r="T976">
        <v>283</v>
      </c>
      <c r="U976">
        <v>597</v>
      </c>
      <c r="V976">
        <v>455</v>
      </c>
      <c r="W976">
        <v>366</v>
      </c>
      <c r="X976">
        <v>1625</v>
      </c>
      <c r="Y976">
        <v>1202</v>
      </c>
      <c r="Z976">
        <v>800</v>
      </c>
    </row>
    <row r="977" spans="1:26" x14ac:dyDescent="0.25">
      <c r="A977" s="2">
        <f t="shared" si="15"/>
        <v>46063</v>
      </c>
      <c r="B977" s="1" t="s">
        <v>34</v>
      </c>
      <c r="C977">
        <v>1358</v>
      </c>
      <c r="D977">
        <v>685</v>
      </c>
      <c r="E977">
        <v>354</v>
      </c>
      <c r="F977">
        <v>834</v>
      </c>
      <c r="G977">
        <v>2605</v>
      </c>
      <c r="H977">
        <v>1847</v>
      </c>
      <c r="I977">
        <v>485</v>
      </c>
      <c r="J977">
        <v>224</v>
      </c>
      <c r="K977">
        <v>118</v>
      </c>
      <c r="L977">
        <v>374</v>
      </c>
      <c r="M977">
        <v>561</v>
      </c>
      <c r="N977">
        <v>1460</v>
      </c>
      <c r="O977">
        <v>597</v>
      </c>
      <c r="P977">
        <v>65</v>
      </c>
      <c r="Q977">
        <v>265</v>
      </c>
      <c r="R977">
        <v>1542</v>
      </c>
      <c r="S977">
        <v>961</v>
      </c>
      <c r="T977">
        <v>335</v>
      </c>
      <c r="U977">
        <v>646</v>
      </c>
      <c r="V977">
        <v>554</v>
      </c>
      <c r="W977">
        <v>433</v>
      </c>
      <c r="X977">
        <v>1833</v>
      </c>
      <c r="Y977">
        <v>1280</v>
      </c>
      <c r="Z977">
        <v>952</v>
      </c>
    </row>
    <row r="978" spans="1:26" x14ac:dyDescent="0.25">
      <c r="A978" s="2">
        <f t="shared" si="15"/>
        <v>46063</v>
      </c>
      <c r="B978" s="1" t="s">
        <v>35</v>
      </c>
      <c r="C978">
        <v>1100</v>
      </c>
      <c r="D978">
        <v>399</v>
      </c>
      <c r="E978">
        <v>221</v>
      </c>
      <c r="F978">
        <v>737</v>
      </c>
      <c r="G978">
        <v>1568</v>
      </c>
      <c r="H978">
        <v>1119</v>
      </c>
      <c r="I978">
        <v>323</v>
      </c>
      <c r="J978">
        <v>174</v>
      </c>
      <c r="K978">
        <v>88</v>
      </c>
      <c r="L978">
        <v>279</v>
      </c>
      <c r="M978">
        <v>434</v>
      </c>
      <c r="N978">
        <v>921</v>
      </c>
      <c r="O978">
        <v>419</v>
      </c>
      <c r="P978">
        <v>66</v>
      </c>
      <c r="Q978">
        <v>293</v>
      </c>
      <c r="R978">
        <v>1147</v>
      </c>
      <c r="S978">
        <v>883</v>
      </c>
      <c r="T978">
        <v>273</v>
      </c>
      <c r="U978">
        <v>570</v>
      </c>
      <c r="V978">
        <v>439</v>
      </c>
      <c r="W978">
        <v>299</v>
      </c>
      <c r="X978">
        <v>1210</v>
      </c>
      <c r="Y978">
        <v>922</v>
      </c>
      <c r="Z978">
        <v>807</v>
      </c>
    </row>
    <row r="979" spans="1:26" x14ac:dyDescent="0.25">
      <c r="A979" s="2">
        <f t="shared" si="15"/>
        <v>46063</v>
      </c>
      <c r="B979" s="1" t="s">
        <v>36</v>
      </c>
      <c r="C979">
        <v>918</v>
      </c>
      <c r="D979">
        <v>268</v>
      </c>
      <c r="E979">
        <v>166</v>
      </c>
      <c r="F979">
        <v>355</v>
      </c>
      <c r="G979">
        <v>1001</v>
      </c>
      <c r="H979">
        <v>864</v>
      </c>
      <c r="I979">
        <v>211</v>
      </c>
      <c r="J979">
        <v>141</v>
      </c>
      <c r="K979">
        <v>54</v>
      </c>
      <c r="L979">
        <v>184</v>
      </c>
      <c r="M979">
        <v>356</v>
      </c>
      <c r="N979">
        <v>623</v>
      </c>
      <c r="O979">
        <v>405</v>
      </c>
      <c r="P979">
        <v>42</v>
      </c>
      <c r="Q979">
        <v>220</v>
      </c>
      <c r="R979">
        <v>873</v>
      </c>
      <c r="S979">
        <v>644</v>
      </c>
      <c r="T979">
        <v>252</v>
      </c>
      <c r="U979">
        <v>388</v>
      </c>
      <c r="V979">
        <v>316</v>
      </c>
      <c r="W979">
        <v>214</v>
      </c>
      <c r="X979">
        <v>791</v>
      </c>
      <c r="Y979">
        <v>851</v>
      </c>
      <c r="Z979">
        <v>647</v>
      </c>
    </row>
    <row r="980" spans="1:26" x14ac:dyDescent="0.25">
      <c r="A980" s="2">
        <f t="shared" si="15"/>
        <v>46063</v>
      </c>
      <c r="B980" s="1" t="s">
        <v>37</v>
      </c>
      <c r="C980">
        <v>771</v>
      </c>
      <c r="D980">
        <v>197</v>
      </c>
      <c r="E980">
        <v>115</v>
      </c>
      <c r="F980">
        <v>365</v>
      </c>
      <c r="G980">
        <v>765</v>
      </c>
      <c r="H980">
        <v>733</v>
      </c>
      <c r="I980">
        <v>210</v>
      </c>
      <c r="J980">
        <v>163</v>
      </c>
      <c r="K980">
        <v>67</v>
      </c>
      <c r="L980">
        <v>126</v>
      </c>
      <c r="M980">
        <v>257</v>
      </c>
      <c r="N980">
        <v>597</v>
      </c>
      <c r="O980">
        <v>437</v>
      </c>
      <c r="P980">
        <v>41</v>
      </c>
      <c r="Q980">
        <v>105</v>
      </c>
      <c r="R980">
        <v>600</v>
      </c>
      <c r="S980">
        <v>567</v>
      </c>
      <c r="T980">
        <v>248</v>
      </c>
      <c r="U980">
        <v>381</v>
      </c>
      <c r="V980">
        <v>318</v>
      </c>
      <c r="W980">
        <v>175</v>
      </c>
      <c r="X980">
        <v>617</v>
      </c>
      <c r="Y980">
        <v>688</v>
      </c>
      <c r="Z980">
        <v>649</v>
      </c>
    </row>
    <row r="981" spans="1:26" x14ac:dyDescent="0.25">
      <c r="A981" s="2">
        <f t="shared" si="15"/>
        <v>46063</v>
      </c>
      <c r="B981" s="1" t="s">
        <v>38</v>
      </c>
      <c r="C981">
        <v>500</v>
      </c>
      <c r="D981">
        <v>114</v>
      </c>
      <c r="E981">
        <v>80</v>
      </c>
      <c r="F981">
        <v>260</v>
      </c>
      <c r="G981">
        <v>557</v>
      </c>
      <c r="H981">
        <v>561</v>
      </c>
      <c r="I981">
        <v>166</v>
      </c>
      <c r="J981">
        <v>72</v>
      </c>
      <c r="K981">
        <v>61</v>
      </c>
      <c r="L981">
        <v>130</v>
      </c>
      <c r="M981">
        <v>162</v>
      </c>
      <c r="N981">
        <v>450</v>
      </c>
      <c r="O981">
        <v>267</v>
      </c>
      <c r="P981">
        <v>40</v>
      </c>
      <c r="Q981">
        <v>104</v>
      </c>
      <c r="R981">
        <v>516</v>
      </c>
      <c r="S981">
        <v>391</v>
      </c>
      <c r="T981">
        <v>150</v>
      </c>
      <c r="U981">
        <v>316</v>
      </c>
      <c r="V981">
        <v>233</v>
      </c>
      <c r="W981">
        <v>122</v>
      </c>
      <c r="X981">
        <v>526</v>
      </c>
      <c r="Y981">
        <v>515</v>
      </c>
      <c r="Z981">
        <v>525</v>
      </c>
    </row>
    <row r="982" spans="1:26" x14ac:dyDescent="0.25">
      <c r="A982" s="2">
        <f t="shared" si="15"/>
        <v>46063</v>
      </c>
      <c r="B982" s="1" t="s">
        <v>39</v>
      </c>
      <c r="C982">
        <v>356</v>
      </c>
      <c r="D982">
        <v>48</v>
      </c>
      <c r="E982">
        <v>64</v>
      </c>
      <c r="F982">
        <v>187</v>
      </c>
      <c r="G982">
        <v>402</v>
      </c>
      <c r="H982">
        <v>417</v>
      </c>
      <c r="I982">
        <v>51</v>
      </c>
      <c r="J982">
        <v>50</v>
      </c>
      <c r="K982">
        <v>31</v>
      </c>
      <c r="L982">
        <v>65</v>
      </c>
      <c r="M982">
        <v>123</v>
      </c>
      <c r="N982">
        <v>291</v>
      </c>
      <c r="O982">
        <v>153</v>
      </c>
      <c r="P982">
        <v>43</v>
      </c>
      <c r="Q982">
        <v>88</v>
      </c>
      <c r="R982">
        <v>313</v>
      </c>
      <c r="S982">
        <v>229</v>
      </c>
      <c r="T982">
        <v>132</v>
      </c>
      <c r="U982">
        <v>184</v>
      </c>
      <c r="V982">
        <v>140</v>
      </c>
      <c r="W982">
        <v>68</v>
      </c>
      <c r="X982">
        <v>322</v>
      </c>
      <c r="Y982">
        <v>369</v>
      </c>
      <c r="Z982">
        <v>343</v>
      </c>
    </row>
    <row r="983" spans="1:26" x14ac:dyDescent="0.25">
      <c r="A983" s="2">
        <f t="shared" si="15"/>
        <v>46063</v>
      </c>
      <c r="B983" s="1" t="s">
        <v>40</v>
      </c>
      <c r="C983">
        <v>178</v>
      </c>
      <c r="D983">
        <v>34</v>
      </c>
      <c r="E983">
        <v>21</v>
      </c>
      <c r="F983">
        <v>87</v>
      </c>
      <c r="G983">
        <v>142</v>
      </c>
      <c r="H983">
        <v>248</v>
      </c>
      <c r="I983">
        <v>28</v>
      </c>
      <c r="J983">
        <v>13</v>
      </c>
      <c r="K983">
        <v>11</v>
      </c>
      <c r="L983">
        <v>36</v>
      </c>
      <c r="M983">
        <v>72</v>
      </c>
      <c r="N983">
        <v>179</v>
      </c>
      <c r="O983">
        <v>121</v>
      </c>
      <c r="P983">
        <v>25</v>
      </c>
      <c r="Q983">
        <v>57</v>
      </c>
      <c r="R983">
        <v>168</v>
      </c>
      <c r="S983">
        <v>108</v>
      </c>
      <c r="T983">
        <v>105</v>
      </c>
      <c r="U983">
        <v>151</v>
      </c>
      <c r="V983">
        <v>51</v>
      </c>
      <c r="W983">
        <v>25</v>
      </c>
      <c r="X983">
        <v>126</v>
      </c>
      <c r="Y983">
        <v>167</v>
      </c>
      <c r="Z983">
        <v>132</v>
      </c>
    </row>
    <row r="984" spans="1:26" x14ac:dyDescent="0.25">
      <c r="A984" s="2">
        <f t="shared" si="15"/>
        <v>46063</v>
      </c>
      <c r="B984" s="1" t="s">
        <v>41</v>
      </c>
      <c r="C984">
        <v>65</v>
      </c>
      <c r="D984">
        <v>10</v>
      </c>
      <c r="E984">
        <v>13</v>
      </c>
      <c r="F984">
        <v>43</v>
      </c>
      <c r="G984">
        <v>68</v>
      </c>
      <c r="H984">
        <v>123</v>
      </c>
      <c r="I984">
        <v>14</v>
      </c>
      <c r="J984">
        <v>22</v>
      </c>
      <c r="K984">
        <v>12</v>
      </c>
      <c r="L984">
        <v>16</v>
      </c>
      <c r="M984">
        <v>43</v>
      </c>
      <c r="N984">
        <v>110</v>
      </c>
      <c r="O984">
        <v>69</v>
      </c>
      <c r="P984">
        <v>13</v>
      </c>
      <c r="Q984">
        <v>28</v>
      </c>
      <c r="R984">
        <v>81</v>
      </c>
      <c r="S984">
        <v>68</v>
      </c>
      <c r="T984">
        <v>60</v>
      </c>
      <c r="U984">
        <v>85</v>
      </c>
      <c r="V984">
        <v>26</v>
      </c>
      <c r="W984">
        <v>7</v>
      </c>
      <c r="X984">
        <v>84</v>
      </c>
      <c r="Y984">
        <v>86</v>
      </c>
      <c r="Z984">
        <v>64</v>
      </c>
    </row>
    <row r="985" spans="1:26" x14ac:dyDescent="0.25">
      <c r="A985" s="2">
        <f t="shared" si="15"/>
        <v>46063</v>
      </c>
      <c r="B985" s="1" t="s">
        <v>42</v>
      </c>
      <c r="C985">
        <v>45</v>
      </c>
      <c r="D985">
        <v>5</v>
      </c>
      <c r="E985">
        <v>1</v>
      </c>
      <c r="F985">
        <v>24</v>
      </c>
      <c r="G985">
        <v>36</v>
      </c>
      <c r="H985">
        <v>43</v>
      </c>
      <c r="I985">
        <v>9</v>
      </c>
      <c r="J985">
        <v>6</v>
      </c>
      <c r="K985">
        <v>8</v>
      </c>
      <c r="L985">
        <v>9</v>
      </c>
      <c r="M985">
        <v>16</v>
      </c>
      <c r="N985">
        <v>42</v>
      </c>
      <c r="O985">
        <v>41</v>
      </c>
      <c r="P985">
        <v>3</v>
      </c>
      <c r="Q985">
        <v>5</v>
      </c>
      <c r="R985">
        <v>29</v>
      </c>
      <c r="S985">
        <v>23</v>
      </c>
      <c r="T985">
        <v>37</v>
      </c>
      <c r="U985">
        <v>41</v>
      </c>
      <c r="V985">
        <v>18</v>
      </c>
      <c r="W985">
        <v>9</v>
      </c>
      <c r="X985">
        <v>26</v>
      </c>
      <c r="Y985">
        <v>29</v>
      </c>
      <c r="Z985">
        <v>33</v>
      </c>
    </row>
    <row r="986" spans="1:26" x14ac:dyDescent="0.25">
      <c r="A986" s="2">
        <f t="shared" si="15"/>
        <v>46063</v>
      </c>
      <c r="B986" s="1" t="s">
        <v>43</v>
      </c>
      <c r="C986">
        <v>33</v>
      </c>
      <c r="D986">
        <v>3</v>
      </c>
      <c r="E986">
        <v>2</v>
      </c>
      <c r="F986">
        <v>16</v>
      </c>
      <c r="G986">
        <v>11</v>
      </c>
      <c r="H986">
        <v>19</v>
      </c>
      <c r="I986">
        <v>3</v>
      </c>
      <c r="J986">
        <v>6</v>
      </c>
      <c r="K986">
        <v>11</v>
      </c>
      <c r="L986">
        <v>13</v>
      </c>
      <c r="M986">
        <v>6</v>
      </c>
      <c r="N986">
        <v>13</v>
      </c>
      <c r="O986">
        <v>16</v>
      </c>
      <c r="P986">
        <v>6</v>
      </c>
      <c r="Q986">
        <v>15</v>
      </c>
      <c r="R986">
        <v>13</v>
      </c>
      <c r="S986">
        <v>23</v>
      </c>
      <c r="T986">
        <v>25</v>
      </c>
      <c r="U986">
        <v>42</v>
      </c>
      <c r="V986">
        <v>7</v>
      </c>
      <c r="W986">
        <v>5</v>
      </c>
      <c r="X986">
        <v>8</v>
      </c>
      <c r="Y986">
        <v>21</v>
      </c>
      <c r="Z986">
        <v>16</v>
      </c>
    </row>
    <row r="987" spans="1:26" x14ac:dyDescent="0.25">
      <c r="A987" s="2">
        <f t="shared" si="15"/>
        <v>46063</v>
      </c>
      <c r="B987" s="1" t="s">
        <v>44</v>
      </c>
      <c r="C987">
        <v>17</v>
      </c>
      <c r="D987">
        <v>16</v>
      </c>
      <c r="E987">
        <v>0</v>
      </c>
      <c r="F987">
        <v>7</v>
      </c>
      <c r="G987">
        <v>8</v>
      </c>
      <c r="H987">
        <v>25</v>
      </c>
      <c r="I987">
        <v>0</v>
      </c>
      <c r="J987">
        <v>2</v>
      </c>
      <c r="K987">
        <v>13</v>
      </c>
      <c r="L987">
        <v>5</v>
      </c>
      <c r="M987">
        <v>3</v>
      </c>
      <c r="N987">
        <v>17</v>
      </c>
      <c r="O987">
        <v>6</v>
      </c>
      <c r="P987">
        <v>5</v>
      </c>
      <c r="Q987">
        <v>7</v>
      </c>
      <c r="R987">
        <v>18</v>
      </c>
      <c r="S987">
        <v>15</v>
      </c>
      <c r="T987">
        <v>11</v>
      </c>
      <c r="U987">
        <v>32</v>
      </c>
      <c r="V987">
        <v>6</v>
      </c>
      <c r="W987">
        <v>1</v>
      </c>
      <c r="X987">
        <v>15</v>
      </c>
      <c r="Y987">
        <v>10</v>
      </c>
      <c r="Z987">
        <v>7</v>
      </c>
    </row>
    <row r="988" spans="1:26" x14ac:dyDescent="0.25">
      <c r="A988" s="2">
        <f t="shared" si="15"/>
        <v>46063</v>
      </c>
      <c r="B988" s="1" t="s">
        <v>45</v>
      </c>
      <c r="C988">
        <v>29</v>
      </c>
      <c r="D988">
        <v>23</v>
      </c>
      <c r="E988">
        <v>0</v>
      </c>
      <c r="F988">
        <v>3</v>
      </c>
      <c r="G988">
        <v>11</v>
      </c>
      <c r="H988">
        <v>20</v>
      </c>
      <c r="I988">
        <v>1</v>
      </c>
      <c r="J988">
        <v>6</v>
      </c>
      <c r="K988">
        <v>19</v>
      </c>
      <c r="L988">
        <v>4</v>
      </c>
      <c r="M988">
        <v>4</v>
      </c>
      <c r="N988">
        <v>8</v>
      </c>
      <c r="O988">
        <v>8</v>
      </c>
      <c r="P988">
        <v>2</v>
      </c>
      <c r="Q988">
        <v>6</v>
      </c>
      <c r="R988">
        <v>13</v>
      </c>
      <c r="S988">
        <v>15</v>
      </c>
      <c r="T988">
        <v>24</v>
      </c>
      <c r="U988">
        <v>20</v>
      </c>
      <c r="V988">
        <v>2</v>
      </c>
      <c r="W988">
        <v>3</v>
      </c>
      <c r="X988">
        <v>15</v>
      </c>
      <c r="Y988">
        <v>13</v>
      </c>
      <c r="Z988">
        <v>6</v>
      </c>
    </row>
    <row r="989" spans="1:26" x14ac:dyDescent="0.25">
      <c r="A989" s="2">
        <f t="shared" si="15"/>
        <v>46063</v>
      </c>
      <c r="B989" s="1" t="s">
        <v>46</v>
      </c>
      <c r="C989">
        <v>125</v>
      </c>
      <c r="D989">
        <v>45</v>
      </c>
      <c r="E989">
        <v>14</v>
      </c>
      <c r="F989">
        <v>25</v>
      </c>
      <c r="G989">
        <v>57</v>
      </c>
      <c r="H989">
        <v>65</v>
      </c>
      <c r="I989">
        <v>14</v>
      </c>
      <c r="J989">
        <v>13</v>
      </c>
      <c r="K989">
        <v>2</v>
      </c>
      <c r="L989">
        <v>17</v>
      </c>
      <c r="M989">
        <v>10</v>
      </c>
      <c r="N989">
        <v>50</v>
      </c>
      <c r="O989">
        <v>36</v>
      </c>
      <c r="P989">
        <v>16</v>
      </c>
      <c r="Q989">
        <v>38</v>
      </c>
      <c r="R989">
        <v>50</v>
      </c>
      <c r="S989">
        <v>32</v>
      </c>
      <c r="T989">
        <v>58</v>
      </c>
      <c r="U989">
        <v>36</v>
      </c>
      <c r="V989">
        <v>10</v>
      </c>
      <c r="W989">
        <v>27</v>
      </c>
      <c r="X989">
        <v>52</v>
      </c>
      <c r="Y989">
        <v>30</v>
      </c>
      <c r="Z989">
        <v>28</v>
      </c>
    </row>
    <row r="990" spans="1:26" x14ac:dyDescent="0.25">
      <c r="A990" s="2">
        <f t="shared" si="15"/>
        <v>46064</v>
      </c>
      <c r="B990" s="1" t="s">
        <v>23</v>
      </c>
      <c r="C990">
        <v>346</v>
      </c>
      <c r="D990">
        <v>102</v>
      </c>
      <c r="E990">
        <v>58</v>
      </c>
      <c r="F990">
        <v>102</v>
      </c>
      <c r="G990">
        <v>289</v>
      </c>
      <c r="H990">
        <v>214</v>
      </c>
      <c r="I990">
        <v>41</v>
      </c>
      <c r="J990">
        <v>17</v>
      </c>
      <c r="K990">
        <v>13</v>
      </c>
      <c r="L990">
        <v>71</v>
      </c>
      <c r="M990">
        <v>38</v>
      </c>
      <c r="N990">
        <v>91</v>
      </c>
      <c r="O990">
        <v>78</v>
      </c>
      <c r="P990">
        <v>8</v>
      </c>
      <c r="Q990">
        <v>25</v>
      </c>
      <c r="R990">
        <v>116</v>
      </c>
      <c r="S990">
        <v>105</v>
      </c>
      <c r="T990">
        <v>57</v>
      </c>
      <c r="U990">
        <v>112</v>
      </c>
      <c r="V990">
        <v>46</v>
      </c>
      <c r="W990">
        <v>71</v>
      </c>
      <c r="X990">
        <v>128</v>
      </c>
      <c r="Y990">
        <v>118</v>
      </c>
      <c r="Z990">
        <v>122</v>
      </c>
    </row>
    <row r="991" spans="1:26" x14ac:dyDescent="0.25">
      <c r="A991" s="2">
        <f t="shared" si="15"/>
        <v>46064</v>
      </c>
      <c r="B991" s="1" t="s">
        <v>24</v>
      </c>
      <c r="C991">
        <v>814</v>
      </c>
      <c r="D991">
        <v>469</v>
      </c>
      <c r="E991">
        <v>205</v>
      </c>
      <c r="F991">
        <v>341</v>
      </c>
      <c r="G991">
        <v>890</v>
      </c>
      <c r="H991">
        <v>843</v>
      </c>
      <c r="I991">
        <v>153</v>
      </c>
      <c r="J991">
        <v>85</v>
      </c>
      <c r="K991">
        <v>34</v>
      </c>
      <c r="L991">
        <v>194</v>
      </c>
      <c r="M991">
        <v>136</v>
      </c>
      <c r="N991">
        <v>314</v>
      </c>
      <c r="O991">
        <v>149</v>
      </c>
      <c r="P991">
        <v>15</v>
      </c>
      <c r="Q991">
        <v>56</v>
      </c>
      <c r="R991">
        <v>370</v>
      </c>
      <c r="S991">
        <v>220</v>
      </c>
      <c r="T991">
        <v>105</v>
      </c>
      <c r="U991">
        <v>266</v>
      </c>
      <c r="V991">
        <v>192</v>
      </c>
      <c r="W991">
        <v>215</v>
      </c>
      <c r="X991">
        <v>390</v>
      </c>
      <c r="Y991">
        <v>434</v>
      </c>
      <c r="Z991">
        <v>443</v>
      </c>
    </row>
    <row r="992" spans="1:26" x14ac:dyDescent="0.25">
      <c r="A992" s="2">
        <f t="shared" si="15"/>
        <v>46064</v>
      </c>
      <c r="B992" s="1" t="s">
        <v>25</v>
      </c>
      <c r="C992">
        <v>1767</v>
      </c>
      <c r="D992">
        <v>739</v>
      </c>
      <c r="E992">
        <v>359</v>
      </c>
      <c r="F992">
        <v>719</v>
      </c>
      <c r="G992">
        <v>1747</v>
      </c>
      <c r="H992">
        <v>1567</v>
      </c>
      <c r="I992">
        <v>371</v>
      </c>
      <c r="J992">
        <v>111</v>
      </c>
      <c r="K992">
        <v>57</v>
      </c>
      <c r="L992">
        <v>387</v>
      </c>
      <c r="M992">
        <v>292</v>
      </c>
      <c r="N992">
        <v>787</v>
      </c>
      <c r="O992">
        <v>298</v>
      </c>
      <c r="P992">
        <v>49</v>
      </c>
      <c r="Q992">
        <v>179</v>
      </c>
      <c r="R992">
        <v>711</v>
      </c>
      <c r="S992">
        <v>585</v>
      </c>
      <c r="T992">
        <v>200</v>
      </c>
      <c r="U992">
        <v>540</v>
      </c>
      <c r="V992">
        <v>398</v>
      </c>
      <c r="W992">
        <v>421</v>
      </c>
      <c r="X992">
        <v>900</v>
      </c>
      <c r="Y992">
        <v>654</v>
      </c>
      <c r="Z992">
        <v>612</v>
      </c>
    </row>
    <row r="993" spans="1:26" x14ac:dyDescent="0.25">
      <c r="A993" s="2">
        <f t="shared" si="15"/>
        <v>46064</v>
      </c>
      <c r="B993" s="1" t="s">
        <v>26</v>
      </c>
      <c r="C993">
        <v>1240</v>
      </c>
      <c r="D993">
        <v>526</v>
      </c>
      <c r="E993">
        <v>217</v>
      </c>
      <c r="F993">
        <v>505</v>
      </c>
      <c r="G993">
        <v>1285</v>
      </c>
      <c r="H993">
        <v>1235</v>
      </c>
      <c r="I993">
        <v>301</v>
      </c>
      <c r="J993">
        <v>116</v>
      </c>
      <c r="K993">
        <v>69</v>
      </c>
      <c r="L993">
        <v>297</v>
      </c>
      <c r="M993">
        <v>274</v>
      </c>
      <c r="N993">
        <v>647</v>
      </c>
      <c r="O993">
        <v>355</v>
      </c>
      <c r="P993">
        <v>49</v>
      </c>
      <c r="Q993">
        <v>143</v>
      </c>
      <c r="R993">
        <v>629</v>
      </c>
      <c r="S993">
        <v>439</v>
      </c>
      <c r="T993">
        <v>159</v>
      </c>
      <c r="U993">
        <v>361</v>
      </c>
      <c r="V993">
        <v>259</v>
      </c>
      <c r="W993">
        <v>368</v>
      </c>
      <c r="X993">
        <v>883</v>
      </c>
      <c r="Y993">
        <v>585</v>
      </c>
      <c r="Z993">
        <v>448</v>
      </c>
    </row>
    <row r="994" spans="1:26" x14ac:dyDescent="0.25">
      <c r="A994" s="2">
        <f t="shared" si="15"/>
        <v>46064</v>
      </c>
      <c r="B994" s="1" t="s">
        <v>27</v>
      </c>
      <c r="C994">
        <v>940</v>
      </c>
      <c r="D994">
        <v>491</v>
      </c>
      <c r="E994">
        <v>222</v>
      </c>
      <c r="F994">
        <v>486</v>
      </c>
      <c r="G994">
        <v>1123</v>
      </c>
      <c r="H994">
        <v>1093</v>
      </c>
      <c r="I994">
        <v>362</v>
      </c>
      <c r="J994">
        <v>177</v>
      </c>
      <c r="K994">
        <v>50</v>
      </c>
      <c r="L994">
        <v>183</v>
      </c>
      <c r="M994">
        <v>329</v>
      </c>
      <c r="N994">
        <v>731</v>
      </c>
      <c r="O994">
        <v>363</v>
      </c>
      <c r="P994">
        <v>33</v>
      </c>
      <c r="Q994">
        <v>101</v>
      </c>
      <c r="R994">
        <v>704</v>
      </c>
      <c r="S994">
        <v>409</v>
      </c>
      <c r="T994">
        <v>227</v>
      </c>
      <c r="U994">
        <v>324</v>
      </c>
      <c r="V994">
        <v>211</v>
      </c>
      <c r="W994">
        <v>260</v>
      </c>
      <c r="X994">
        <v>744</v>
      </c>
      <c r="Y994">
        <v>615</v>
      </c>
      <c r="Z994">
        <v>438</v>
      </c>
    </row>
    <row r="995" spans="1:26" x14ac:dyDescent="0.25">
      <c r="A995" s="2">
        <f t="shared" si="15"/>
        <v>46064</v>
      </c>
      <c r="B995" s="1" t="s">
        <v>28</v>
      </c>
      <c r="C995">
        <v>1108</v>
      </c>
      <c r="D995">
        <v>555</v>
      </c>
      <c r="E995">
        <v>237</v>
      </c>
      <c r="F995">
        <v>566</v>
      </c>
      <c r="G995">
        <v>1396</v>
      </c>
      <c r="H995">
        <v>1317</v>
      </c>
      <c r="I995">
        <v>365</v>
      </c>
      <c r="J995">
        <v>183</v>
      </c>
      <c r="K995">
        <v>47</v>
      </c>
      <c r="L995">
        <v>212</v>
      </c>
      <c r="M995">
        <v>372</v>
      </c>
      <c r="N995">
        <v>1041</v>
      </c>
      <c r="O995">
        <v>464</v>
      </c>
      <c r="P995">
        <v>54</v>
      </c>
      <c r="Q995">
        <v>174</v>
      </c>
      <c r="R995">
        <v>809</v>
      </c>
      <c r="S995">
        <v>544</v>
      </c>
      <c r="T995">
        <v>227</v>
      </c>
      <c r="U995">
        <v>484</v>
      </c>
      <c r="V995">
        <v>217</v>
      </c>
      <c r="W995">
        <v>305</v>
      </c>
      <c r="X995">
        <v>1091</v>
      </c>
      <c r="Y995">
        <v>755</v>
      </c>
      <c r="Z995">
        <v>464</v>
      </c>
    </row>
    <row r="996" spans="1:26" x14ac:dyDescent="0.25">
      <c r="A996" s="2">
        <f t="shared" si="15"/>
        <v>46064</v>
      </c>
      <c r="B996" s="1" t="s">
        <v>29</v>
      </c>
      <c r="C996">
        <v>1512</v>
      </c>
      <c r="D996">
        <v>1060</v>
      </c>
      <c r="E996">
        <v>351</v>
      </c>
      <c r="F996">
        <v>875</v>
      </c>
      <c r="G996">
        <v>2142</v>
      </c>
      <c r="H996">
        <v>1663</v>
      </c>
      <c r="I996">
        <v>747</v>
      </c>
      <c r="J996">
        <v>351</v>
      </c>
      <c r="K996">
        <v>62</v>
      </c>
      <c r="L996">
        <v>307</v>
      </c>
      <c r="M996">
        <v>804</v>
      </c>
      <c r="N996">
        <v>1424</v>
      </c>
      <c r="O996">
        <v>628</v>
      </c>
      <c r="P996">
        <v>115</v>
      </c>
      <c r="Q996">
        <v>419</v>
      </c>
      <c r="R996">
        <v>1184</v>
      </c>
      <c r="S996">
        <v>584</v>
      </c>
      <c r="T996">
        <v>322</v>
      </c>
      <c r="U996">
        <v>658</v>
      </c>
      <c r="V996">
        <v>379</v>
      </c>
      <c r="W996">
        <v>577</v>
      </c>
      <c r="X996">
        <v>1763</v>
      </c>
      <c r="Y996">
        <v>1062</v>
      </c>
      <c r="Z996">
        <v>803</v>
      </c>
    </row>
    <row r="997" spans="1:26" x14ac:dyDescent="0.25">
      <c r="A997" s="2">
        <f t="shared" si="15"/>
        <v>46064</v>
      </c>
      <c r="B997" s="1" t="s">
        <v>30</v>
      </c>
      <c r="C997">
        <v>1417</v>
      </c>
      <c r="D997">
        <v>832</v>
      </c>
      <c r="E997">
        <v>318</v>
      </c>
      <c r="F997">
        <v>811</v>
      </c>
      <c r="G997">
        <v>2113</v>
      </c>
      <c r="H997">
        <v>1262</v>
      </c>
      <c r="I997">
        <v>638</v>
      </c>
      <c r="J997">
        <v>314</v>
      </c>
      <c r="K997">
        <v>102</v>
      </c>
      <c r="L997">
        <v>238</v>
      </c>
      <c r="M997">
        <v>717</v>
      </c>
      <c r="N997">
        <v>1418</v>
      </c>
      <c r="O997">
        <v>651</v>
      </c>
      <c r="P997">
        <v>54</v>
      </c>
      <c r="Q997">
        <v>309</v>
      </c>
      <c r="R997">
        <v>1197</v>
      </c>
      <c r="S997">
        <v>530</v>
      </c>
      <c r="T997">
        <v>297</v>
      </c>
      <c r="U997">
        <v>640</v>
      </c>
      <c r="V997">
        <v>424</v>
      </c>
      <c r="W997">
        <v>536</v>
      </c>
      <c r="X997">
        <v>1880</v>
      </c>
      <c r="Y997">
        <v>1184</v>
      </c>
      <c r="Z997">
        <v>887</v>
      </c>
    </row>
    <row r="998" spans="1:26" x14ac:dyDescent="0.25">
      <c r="A998" s="2">
        <f t="shared" si="15"/>
        <v>46064</v>
      </c>
      <c r="B998" s="1" t="s">
        <v>31</v>
      </c>
      <c r="C998">
        <v>1077</v>
      </c>
      <c r="D998">
        <v>500</v>
      </c>
      <c r="E998">
        <v>255</v>
      </c>
      <c r="F998">
        <v>650</v>
      </c>
      <c r="G998">
        <v>1905</v>
      </c>
      <c r="H998">
        <v>772</v>
      </c>
      <c r="I998">
        <v>447</v>
      </c>
      <c r="J998">
        <v>207</v>
      </c>
      <c r="K998">
        <v>62</v>
      </c>
      <c r="L998">
        <v>205</v>
      </c>
      <c r="M998">
        <v>538</v>
      </c>
      <c r="N998">
        <v>1231</v>
      </c>
      <c r="O998">
        <v>506</v>
      </c>
      <c r="P998">
        <v>62</v>
      </c>
      <c r="Q998">
        <v>276</v>
      </c>
      <c r="R998">
        <v>1030</v>
      </c>
      <c r="S998">
        <v>594</v>
      </c>
      <c r="T998">
        <v>225</v>
      </c>
      <c r="U998">
        <v>589</v>
      </c>
      <c r="V998">
        <v>355</v>
      </c>
      <c r="W998">
        <v>314</v>
      </c>
      <c r="X998">
        <v>1460</v>
      </c>
      <c r="Y998">
        <v>1027</v>
      </c>
      <c r="Z998">
        <v>693</v>
      </c>
    </row>
    <row r="999" spans="1:26" x14ac:dyDescent="0.25">
      <c r="A999" s="2">
        <f t="shared" si="15"/>
        <v>46064</v>
      </c>
      <c r="B999" s="1" t="s">
        <v>32</v>
      </c>
      <c r="C999">
        <v>949</v>
      </c>
      <c r="D999">
        <v>476</v>
      </c>
      <c r="E999">
        <v>232</v>
      </c>
      <c r="F999">
        <v>624</v>
      </c>
      <c r="G999">
        <v>1903</v>
      </c>
      <c r="H999">
        <v>1254</v>
      </c>
      <c r="I999">
        <v>347</v>
      </c>
      <c r="J999">
        <v>150</v>
      </c>
      <c r="K999">
        <v>71</v>
      </c>
      <c r="L999">
        <v>236</v>
      </c>
      <c r="M999">
        <v>542</v>
      </c>
      <c r="N999">
        <v>1207</v>
      </c>
      <c r="O999">
        <v>476</v>
      </c>
      <c r="P999">
        <v>65</v>
      </c>
      <c r="Q999">
        <v>236</v>
      </c>
      <c r="R999">
        <v>1046</v>
      </c>
      <c r="S999">
        <v>642</v>
      </c>
      <c r="T999">
        <v>332</v>
      </c>
      <c r="U999">
        <v>565</v>
      </c>
      <c r="V999">
        <v>383</v>
      </c>
      <c r="W999">
        <v>350</v>
      </c>
      <c r="X999">
        <v>1467</v>
      </c>
      <c r="Y999">
        <v>1073</v>
      </c>
      <c r="Z999">
        <v>611</v>
      </c>
    </row>
    <row r="1000" spans="1:26" x14ac:dyDescent="0.25">
      <c r="A1000" s="2">
        <f t="shared" si="15"/>
        <v>46064</v>
      </c>
      <c r="B1000" s="1" t="s">
        <v>33</v>
      </c>
      <c r="C1000">
        <v>1190</v>
      </c>
      <c r="D1000">
        <v>605</v>
      </c>
      <c r="E1000">
        <v>293</v>
      </c>
      <c r="F1000">
        <v>840</v>
      </c>
      <c r="G1000">
        <v>2285</v>
      </c>
      <c r="H1000">
        <v>1741</v>
      </c>
      <c r="I1000">
        <v>382</v>
      </c>
      <c r="J1000">
        <v>167</v>
      </c>
      <c r="K1000">
        <v>72</v>
      </c>
      <c r="L1000">
        <v>269</v>
      </c>
      <c r="M1000">
        <v>483</v>
      </c>
      <c r="N1000">
        <v>1506</v>
      </c>
      <c r="O1000">
        <v>505</v>
      </c>
      <c r="P1000">
        <v>75</v>
      </c>
      <c r="Q1000">
        <v>289</v>
      </c>
      <c r="R1000">
        <v>1233</v>
      </c>
      <c r="S1000">
        <v>733</v>
      </c>
      <c r="T1000">
        <v>279</v>
      </c>
      <c r="U1000">
        <v>560</v>
      </c>
      <c r="V1000">
        <v>490</v>
      </c>
      <c r="W1000">
        <v>410</v>
      </c>
      <c r="X1000">
        <v>1660</v>
      </c>
      <c r="Y1000">
        <v>1185</v>
      </c>
      <c r="Z1000">
        <v>820</v>
      </c>
    </row>
    <row r="1001" spans="1:26" x14ac:dyDescent="0.25">
      <c r="A1001" s="2">
        <f t="shared" si="15"/>
        <v>46064</v>
      </c>
      <c r="B1001" s="1" t="s">
        <v>34</v>
      </c>
      <c r="C1001">
        <v>1430</v>
      </c>
      <c r="D1001">
        <v>665</v>
      </c>
      <c r="E1001">
        <v>429</v>
      </c>
      <c r="F1001">
        <v>940</v>
      </c>
      <c r="G1001">
        <v>2464</v>
      </c>
      <c r="H1001">
        <v>1858</v>
      </c>
      <c r="I1001">
        <v>510</v>
      </c>
      <c r="J1001">
        <v>215</v>
      </c>
      <c r="K1001">
        <v>88</v>
      </c>
      <c r="L1001">
        <v>384</v>
      </c>
      <c r="M1001">
        <v>524</v>
      </c>
      <c r="N1001">
        <v>1570</v>
      </c>
      <c r="O1001">
        <v>605</v>
      </c>
      <c r="P1001">
        <v>88</v>
      </c>
      <c r="Q1001">
        <v>238</v>
      </c>
      <c r="R1001">
        <v>1412</v>
      </c>
      <c r="S1001">
        <v>858</v>
      </c>
      <c r="T1001">
        <v>315</v>
      </c>
      <c r="U1001">
        <v>616</v>
      </c>
      <c r="V1001">
        <v>682</v>
      </c>
      <c r="W1001">
        <v>404</v>
      </c>
      <c r="X1001">
        <v>2051</v>
      </c>
      <c r="Y1001">
        <v>1406</v>
      </c>
      <c r="Z1001">
        <v>1125</v>
      </c>
    </row>
    <row r="1002" spans="1:26" x14ac:dyDescent="0.25">
      <c r="A1002" s="2">
        <f t="shared" si="15"/>
        <v>46064</v>
      </c>
      <c r="B1002" s="1" t="s">
        <v>35</v>
      </c>
      <c r="C1002">
        <v>1433</v>
      </c>
      <c r="D1002">
        <v>550</v>
      </c>
      <c r="E1002">
        <v>263</v>
      </c>
      <c r="F1002">
        <v>728</v>
      </c>
      <c r="G1002">
        <v>1509</v>
      </c>
      <c r="H1002">
        <v>1164</v>
      </c>
      <c r="I1002">
        <v>337</v>
      </c>
      <c r="J1002">
        <v>194</v>
      </c>
      <c r="K1002">
        <v>76</v>
      </c>
      <c r="L1002">
        <v>263</v>
      </c>
      <c r="M1002">
        <v>424</v>
      </c>
      <c r="N1002">
        <v>920</v>
      </c>
      <c r="O1002">
        <v>473</v>
      </c>
      <c r="P1002">
        <v>59</v>
      </c>
      <c r="Q1002">
        <v>203</v>
      </c>
      <c r="R1002">
        <v>1066</v>
      </c>
      <c r="S1002">
        <v>681</v>
      </c>
      <c r="T1002">
        <v>406</v>
      </c>
      <c r="U1002">
        <v>506</v>
      </c>
      <c r="V1002">
        <v>531</v>
      </c>
      <c r="W1002">
        <v>354</v>
      </c>
      <c r="X1002">
        <v>1381</v>
      </c>
      <c r="Y1002">
        <v>1145</v>
      </c>
      <c r="Z1002">
        <v>978</v>
      </c>
    </row>
    <row r="1003" spans="1:26" x14ac:dyDescent="0.25">
      <c r="A1003" s="2">
        <f t="shared" si="15"/>
        <v>46064</v>
      </c>
      <c r="B1003" s="1" t="s">
        <v>36</v>
      </c>
      <c r="C1003">
        <v>1100</v>
      </c>
      <c r="D1003">
        <v>464</v>
      </c>
      <c r="E1003">
        <v>173</v>
      </c>
      <c r="F1003">
        <v>466</v>
      </c>
      <c r="G1003">
        <v>1247</v>
      </c>
      <c r="H1003">
        <v>866</v>
      </c>
      <c r="I1003">
        <v>333</v>
      </c>
      <c r="J1003">
        <v>158</v>
      </c>
      <c r="K1003">
        <v>103</v>
      </c>
      <c r="L1003">
        <v>185</v>
      </c>
      <c r="M1003">
        <v>356</v>
      </c>
      <c r="N1003">
        <v>676</v>
      </c>
      <c r="O1003">
        <v>447</v>
      </c>
      <c r="P1003">
        <v>52</v>
      </c>
      <c r="Q1003">
        <v>197</v>
      </c>
      <c r="R1003">
        <v>915</v>
      </c>
      <c r="S1003">
        <v>633</v>
      </c>
      <c r="T1003">
        <v>223</v>
      </c>
      <c r="U1003">
        <v>457</v>
      </c>
      <c r="V1003">
        <v>444</v>
      </c>
      <c r="W1003">
        <v>276</v>
      </c>
      <c r="X1003">
        <v>908</v>
      </c>
      <c r="Y1003">
        <v>940</v>
      </c>
      <c r="Z1003">
        <v>904</v>
      </c>
    </row>
    <row r="1004" spans="1:26" x14ac:dyDescent="0.25">
      <c r="A1004" s="2">
        <f t="shared" si="15"/>
        <v>46064</v>
      </c>
      <c r="B1004" s="1" t="s">
        <v>37</v>
      </c>
      <c r="C1004">
        <v>933</v>
      </c>
      <c r="D1004">
        <v>267</v>
      </c>
      <c r="E1004">
        <v>148</v>
      </c>
      <c r="F1004">
        <v>315</v>
      </c>
      <c r="G1004">
        <v>837</v>
      </c>
      <c r="H1004">
        <v>747</v>
      </c>
      <c r="I1004">
        <v>231</v>
      </c>
      <c r="J1004">
        <v>132</v>
      </c>
      <c r="K1004">
        <v>74</v>
      </c>
      <c r="L1004">
        <v>166</v>
      </c>
      <c r="M1004">
        <v>254</v>
      </c>
      <c r="N1004">
        <v>529</v>
      </c>
      <c r="O1004">
        <v>456</v>
      </c>
      <c r="P1004">
        <v>42</v>
      </c>
      <c r="Q1004">
        <v>110</v>
      </c>
      <c r="R1004">
        <v>571</v>
      </c>
      <c r="S1004">
        <v>455</v>
      </c>
      <c r="T1004">
        <v>253</v>
      </c>
      <c r="U1004">
        <v>362</v>
      </c>
      <c r="V1004">
        <v>337</v>
      </c>
      <c r="W1004">
        <v>185</v>
      </c>
      <c r="X1004">
        <v>681</v>
      </c>
      <c r="Y1004">
        <v>745</v>
      </c>
      <c r="Z1004">
        <v>709</v>
      </c>
    </row>
    <row r="1005" spans="1:26" x14ac:dyDescent="0.25">
      <c r="A1005" s="2">
        <f t="shared" si="15"/>
        <v>46064</v>
      </c>
      <c r="B1005" s="1" t="s">
        <v>38</v>
      </c>
      <c r="C1005">
        <v>661</v>
      </c>
      <c r="D1005">
        <v>128</v>
      </c>
      <c r="E1005">
        <v>101</v>
      </c>
      <c r="F1005">
        <v>311</v>
      </c>
      <c r="G1005">
        <v>572</v>
      </c>
      <c r="H1005">
        <v>696</v>
      </c>
      <c r="I1005">
        <v>168</v>
      </c>
      <c r="J1005">
        <v>84</v>
      </c>
      <c r="K1005">
        <v>51</v>
      </c>
      <c r="L1005">
        <v>101</v>
      </c>
      <c r="M1005">
        <v>240</v>
      </c>
      <c r="N1005">
        <v>457</v>
      </c>
      <c r="O1005">
        <v>284</v>
      </c>
      <c r="P1005">
        <v>49</v>
      </c>
      <c r="Q1005">
        <v>96</v>
      </c>
      <c r="R1005">
        <v>459</v>
      </c>
      <c r="S1005">
        <v>306</v>
      </c>
      <c r="T1005">
        <v>279</v>
      </c>
      <c r="U1005">
        <v>316</v>
      </c>
      <c r="V1005">
        <v>284</v>
      </c>
      <c r="W1005">
        <v>136</v>
      </c>
      <c r="X1005">
        <v>500</v>
      </c>
      <c r="Y1005">
        <v>633</v>
      </c>
      <c r="Z1005">
        <v>566</v>
      </c>
    </row>
    <row r="1006" spans="1:26" x14ac:dyDescent="0.25">
      <c r="A1006" s="2">
        <f t="shared" si="15"/>
        <v>46064</v>
      </c>
      <c r="B1006" s="1" t="s">
        <v>39</v>
      </c>
      <c r="C1006">
        <v>414</v>
      </c>
      <c r="D1006">
        <v>221</v>
      </c>
      <c r="E1006">
        <v>56</v>
      </c>
      <c r="F1006">
        <v>263</v>
      </c>
      <c r="G1006">
        <v>429</v>
      </c>
      <c r="H1006">
        <v>523</v>
      </c>
      <c r="I1006">
        <v>92</v>
      </c>
      <c r="J1006">
        <v>71</v>
      </c>
      <c r="K1006">
        <v>42</v>
      </c>
      <c r="L1006">
        <v>104</v>
      </c>
      <c r="M1006">
        <v>108</v>
      </c>
      <c r="N1006">
        <v>371</v>
      </c>
      <c r="O1006">
        <v>166</v>
      </c>
      <c r="P1006">
        <v>74</v>
      </c>
      <c r="Q1006">
        <v>162</v>
      </c>
      <c r="R1006">
        <v>391</v>
      </c>
      <c r="S1006">
        <v>228</v>
      </c>
      <c r="T1006">
        <v>105</v>
      </c>
      <c r="U1006">
        <v>287</v>
      </c>
      <c r="V1006">
        <v>244</v>
      </c>
      <c r="W1006">
        <v>74</v>
      </c>
      <c r="X1006">
        <v>321</v>
      </c>
      <c r="Y1006">
        <v>414</v>
      </c>
      <c r="Z1006">
        <v>626</v>
      </c>
    </row>
    <row r="1007" spans="1:26" x14ac:dyDescent="0.25">
      <c r="A1007" s="2">
        <f t="shared" ref="A1007:A1070" si="16">DATE(2026,1,1)+INT((ROW(A1002)-1)/24)</f>
        <v>46064</v>
      </c>
      <c r="B1007" s="1" t="s">
        <v>40</v>
      </c>
      <c r="C1007">
        <v>348</v>
      </c>
      <c r="D1007">
        <v>152</v>
      </c>
      <c r="E1007">
        <v>105</v>
      </c>
      <c r="F1007">
        <v>365</v>
      </c>
      <c r="G1007">
        <v>307</v>
      </c>
      <c r="H1007">
        <v>479</v>
      </c>
      <c r="I1007">
        <v>71</v>
      </c>
      <c r="J1007">
        <v>101</v>
      </c>
      <c r="K1007">
        <v>38</v>
      </c>
      <c r="L1007">
        <v>75</v>
      </c>
      <c r="M1007">
        <v>123</v>
      </c>
      <c r="N1007">
        <v>353</v>
      </c>
      <c r="O1007">
        <v>175</v>
      </c>
      <c r="P1007">
        <v>59</v>
      </c>
      <c r="Q1007">
        <v>115</v>
      </c>
      <c r="R1007">
        <v>257</v>
      </c>
      <c r="S1007">
        <v>147</v>
      </c>
      <c r="T1007">
        <v>83</v>
      </c>
      <c r="U1007">
        <v>193</v>
      </c>
      <c r="V1007">
        <v>250</v>
      </c>
      <c r="W1007">
        <v>87</v>
      </c>
      <c r="X1007">
        <v>243</v>
      </c>
      <c r="Y1007">
        <v>426</v>
      </c>
      <c r="Z1007">
        <v>631</v>
      </c>
    </row>
    <row r="1008" spans="1:26" x14ac:dyDescent="0.25">
      <c r="A1008" s="2">
        <f t="shared" si="16"/>
        <v>46064</v>
      </c>
      <c r="B1008" s="1" t="s">
        <v>41</v>
      </c>
      <c r="C1008">
        <v>144</v>
      </c>
      <c r="D1008">
        <v>18</v>
      </c>
      <c r="E1008">
        <v>10</v>
      </c>
      <c r="F1008">
        <v>73</v>
      </c>
      <c r="G1008">
        <v>161</v>
      </c>
      <c r="H1008">
        <v>114</v>
      </c>
      <c r="I1008">
        <v>39</v>
      </c>
      <c r="J1008">
        <v>13</v>
      </c>
      <c r="K1008">
        <v>13</v>
      </c>
      <c r="L1008">
        <v>30</v>
      </c>
      <c r="M1008">
        <v>52</v>
      </c>
      <c r="N1008">
        <v>130</v>
      </c>
      <c r="O1008">
        <v>152</v>
      </c>
      <c r="P1008">
        <v>75</v>
      </c>
      <c r="Q1008">
        <v>123</v>
      </c>
      <c r="R1008">
        <v>122</v>
      </c>
      <c r="S1008">
        <v>166</v>
      </c>
      <c r="T1008">
        <v>72</v>
      </c>
      <c r="U1008">
        <v>85</v>
      </c>
      <c r="V1008">
        <v>68</v>
      </c>
      <c r="W1008">
        <v>22</v>
      </c>
      <c r="X1008">
        <v>147</v>
      </c>
      <c r="Y1008">
        <v>151</v>
      </c>
      <c r="Z1008">
        <v>152</v>
      </c>
    </row>
    <row r="1009" spans="1:26" x14ac:dyDescent="0.25">
      <c r="A1009" s="2">
        <f t="shared" si="16"/>
        <v>46064</v>
      </c>
      <c r="B1009" s="1" t="s">
        <v>42</v>
      </c>
      <c r="C1009">
        <v>91</v>
      </c>
      <c r="D1009">
        <v>17</v>
      </c>
      <c r="E1009">
        <v>2</v>
      </c>
      <c r="F1009">
        <v>35</v>
      </c>
      <c r="G1009">
        <v>108</v>
      </c>
      <c r="H1009">
        <v>81</v>
      </c>
      <c r="I1009">
        <v>14</v>
      </c>
      <c r="J1009">
        <v>6</v>
      </c>
      <c r="K1009">
        <v>12</v>
      </c>
      <c r="L1009">
        <v>9</v>
      </c>
      <c r="M1009">
        <v>6</v>
      </c>
      <c r="N1009">
        <v>62</v>
      </c>
      <c r="O1009">
        <v>64</v>
      </c>
      <c r="P1009">
        <v>41</v>
      </c>
      <c r="Q1009">
        <v>81</v>
      </c>
      <c r="R1009">
        <v>47</v>
      </c>
      <c r="S1009">
        <v>56</v>
      </c>
      <c r="T1009">
        <v>47</v>
      </c>
      <c r="U1009">
        <v>62</v>
      </c>
      <c r="V1009">
        <v>45</v>
      </c>
      <c r="W1009">
        <v>25</v>
      </c>
      <c r="X1009">
        <v>56</v>
      </c>
      <c r="Y1009">
        <v>78</v>
      </c>
      <c r="Z1009">
        <v>90</v>
      </c>
    </row>
    <row r="1010" spans="1:26" x14ac:dyDescent="0.25">
      <c r="A1010" s="2">
        <f t="shared" si="16"/>
        <v>46064</v>
      </c>
      <c r="B1010" s="1" t="s">
        <v>43</v>
      </c>
      <c r="C1010">
        <v>67</v>
      </c>
      <c r="D1010">
        <v>11</v>
      </c>
      <c r="E1010">
        <v>4</v>
      </c>
      <c r="F1010">
        <v>17</v>
      </c>
      <c r="G1010">
        <v>36</v>
      </c>
      <c r="H1010">
        <v>49</v>
      </c>
      <c r="I1010">
        <v>5</v>
      </c>
      <c r="J1010">
        <v>6</v>
      </c>
      <c r="K1010">
        <v>11</v>
      </c>
      <c r="L1010">
        <v>7</v>
      </c>
      <c r="M1010">
        <v>10</v>
      </c>
      <c r="N1010">
        <v>35</v>
      </c>
      <c r="O1010">
        <v>45</v>
      </c>
      <c r="P1010">
        <v>70</v>
      </c>
      <c r="Q1010">
        <v>128</v>
      </c>
      <c r="R1010">
        <v>45</v>
      </c>
      <c r="S1010">
        <v>38</v>
      </c>
      <c r="T1010">
        <v>132</v>
      </c>
      <c r="U1010">
        <v>30</v>
      </c>
      <c r="V1010">
        <v>16</v>
      </c>
      <c r="W1010">
        <v>14</v>
      </c>
      <c r="X1010">
        <v>28</v>
      </c>
      <c r="Y1010">
        <v>52</v>
      </c>
      <c r="Z1010">
        <v>46</v>
      </c>
    </row>
    <row r="1011" spans="1:26" x14ac:dyDescent="0.25">
      <c r="A1011" s="2">
        <f t="shared" si="16"/>
        <v>46064</v>
      </c>
      <c r="B1011" s="1" t="s">
        <v>44</v>
      </c>
      <c r="C1011">
        <v>45</v>
      </c>
      <c r="D1011">
        <v>15</v>
      </c>
      <c r="E1011">
        <v>7</v>
      </c>
      <c r="F1011">
        <v>9</v>
      </c>
      <c r="G1011">
        <v>54</v>
      </c>
      <c r="H1011">
        <v>33</v>
      </c>
      <c r="I1011">
        <v>8</v>
      </c>
      <c r="J1011">
        <v>1</v>
      </c>
      <c r="K1011">
        <v>8</v>
      </c>
      <c r="L1011">
        <v>4</v>
      </c>
      <c r="M1011">
        <v>11</v>
      </c>
      <c r="N1011">
        <v>37</v>
      </c>
      <c r="O1011">
        <v>84</v>
      </c>
      <c r="P1011">
        <v>53</v>
      </c>
      <c r="Q1011">
        <v>67</v>
      </c>
      <c r="R1011">
        <v>43</v>
      </c>
      <c r="S1011">
        <v>32</v>
      </c>
      <c r="T1011">
        <v>12</v>
      </c>
      <c r="U1011">
        <v>31</v>
      </c>
      <c r="V1011">
        <v>7</v>
      </c>
      <c r="W1011">
        <v>17</v>
      </c>
      <c r="X1011">
        <v>31</v>
      </c>
      <c r="Y1011">
        <v>39</v>
      </c>
      <c r="Z1011">
        <v>36</v>
      </c>
    </row>
    <row r="1012" spans="1:26" x14ac:dyDescent="0.25">
      <c r="A1012" s="2">
        <f t="shared" si="16"/>
        <v>46064</v>
      </c>
      <c r="B1012" s="1" t="s">
        <v>45</v>
      </c>
      <c r="C1012">
        <v>57</v>
      </c>
      <c r="D1012">
        <v>29</v>
      </c>
      <c r="E1012">
        <v>6</v>
      </c>
      <c r="F1012">
        <v>17</v>
      </c>
      <c r="G1012">
        <v>16</v>
      </c>
      <c r="H1012">
        <v>40</v>
      </c>
      <c r="I1012">
        <v>3</v>
      </c>
      <c r="J1012">
        <v>8</v>
      </c>
      <c r="K1012">
        <v>8</v>
      </c>
      <c r="L1012">
        <v>15</v>
      </c>
      <c r="M1012">
        <v>13</v>
      </c>
      <c r="N1012">
        <v>45</v>
      </c>
      <c r="O1012">
        <v>16</v>
      </c>
      <c r="P1012">
        <v>0</v>
      </c>
      <c r="Q1012">
        <v>2</v>
      </c>
      <c r="R1012">
        <v>28</v>
      </c>
      <c r="S1012">
        <v>26</v>
      </c>
      <c r="T1012">
        <v>19</v>
      </c>
      <c r="U1012">
        <v>16</v>
      </c>
      <c r="V1012">
        <v>8</v>
      </c>
      <c r="W1012">
        <v>5</v>
      </c>
      <c r="X1012">
        <v>22</v>
      </c>
      <c r="Y1012">
        <v>30</v>
      </c>
      <c r="Z1012">
        <v>23</v>
      </c>
    </row>
    <row r="1013" spans="1:26" x14ac:dyDescent="0.25">
      <c r="A1013" s="2">
        <f t="shared" si="16"/>
        <v>46064</v>
      </c>
      <c r="B1013" s="1" t="s">
        <v>46</v>
      </c>
      <c r="C1013">
        <v>108</v>
      </c>
      <c r="D1013">
        <v>89</v>
      </c>
      <c r="E1013">
        <v>13</v>
      </c>
      <c r="F1013">
        <v>22</v>
      </c>
      <c r="G1013">
        <v>67</v>
      </c>
      <c r="H1013">
        <v>72</v>
      </c>
      <c r="I1013">
        <v>10</v>
      </c>
      <c r="J1013">
        <v>11</v>
      </c>
      <c r="K1013">
        <v>3</v>
      </c>
      <c r="L1013">
        <v>15</v>
      </c>
      <c r="M1013">
        <v>20</v>
      </c>
      <c r="N1013">
        <v>57</v>
      </c>
      <c r="O1013">
        <v>31</v>
      </c>
      <c r="P1013">
        <v>11</v>
      </c>
      <c r="Q1013">
        <v>34</v>
      </c>
      <c r="R1013">
        <v>41</v>
      </c>
      <c r="S1013">
        <v>43</v>
      </c>
      <c r="T1013">
        <v>30</v>
      </c>
      <c r="U1013">
        <v>43</v>
      </c>
      <c r="V1013">
        <v>21</v>
      </c>
      <c r="W1013">
        <v>20</v>
      </c>
      <c r="X1013">
        <v>68</v>
      </c>
      <c r="Y1013">
        <v>22</v>
      </c>
      <c r="Z1013">
        <v>72</v>
      </c>
    </row>
    <row r="1014" spans="1:26" x14ac:dyDescent="0.25">
      <c r="A1014" s="2">
        <f t="shared" si="16"/>
        <v>46065</v>
      </c>
      <c r="B1014" s="1" t="s">
        <v>23</v>
      </c>
      <c r="C1014">
        <v>338</v>
      </c>
      <c r="D1014">
        <v>108</v>
      </c>
      <c r="E1014">
        <v>66</v>
      </c>
      <c r="F1014">
        <v>93</v>
      </c>
      <c r="G1014">
        <v>235</v>
      </c>
      <c r="H1014">
        <v>205</v>
      </c>
      <c r="I1014">
        <v>40</v>
      </c>
      <c r="J1014">
        <v>35</v>
      </c>
      <c r="K1014">
        <v>11</v>
      </c>
      <c r="L1014">
        <v>73</v>
      </c>
      <c r="M1014">
        <v>55</v>
      </c>
      <c r="N1014">
        <v>93</v>
      </c>
      <c r="O1014">
        <v>71</v>
      </c>
      <c r="P1014">
        <v>3</v>
      </c>
      <c r="Q1014">
        <v>6</v>
      </c>
      <c r="R1014">
        <v>116</v>
      </c>
      <c r="S1014">
        <v>102</v>
      </c>
      <c r="T1014">
        <v>65</v>
      </c>
      <c r="U1014">
        <v>106</v>
      </c>
      <c r="V1014">
        <v>65</v>
      </c>
      <c r="W1014">
        <v>75</v>
      </c>
      <c r="X1014">
        <v>130</v>
      </c>
      <c r="Y1014">
        <v>105</v>
      </c>
      <c r="Z1014">
        <v>136</v>
      </c>
    </row>
    <row r="1015" spans="1:26" x14ac:dyDescent="0.25">
      <c r="A1015" s="2">
        <f t="shared" si="16"/>
        <v>46065</v>
      </c>
      <c r="B1015" s="1" t="s">
        <v>24</v>
      </c>
      <c r="C1015">
        <v>849</v>
      </c>
      <c r="D1015">
        <v>410</v>
      </c>
      <c r="E1015">
        <v>198</v>
      </c>
      <c r="F1015">
        <v>446</v>
      </c>
      <c r="G1015">
        <v>873</v>
      </c>
      <c r="H1015">
        <v>679</v>
      </c>
      <c r="I1015">
        <v>134</v>
      </c>
      <c r="J1015">
        <v>82</v>
      </c>
      <c r="K1015">
        <v>36</v>
      </c>
      <c r="L1015">
        <v>214</v>
      </c>
      <c r="M1015">
        <v>136</v>
      </c>
      <c r="N1015">
        <v>306</v>
      </c>
      <c r="O1015">
        <v>99</v>
      </c>
      <c r="P1015">
        <v>15</v>
      </c>
      <c r="Q1015">
        <v>49</v>
      </c>
      <c r="R1015">
        <v>306</v>
      </c>
      <c r="S1015">
        <v>224</v>
      </c>
      <c r="T1015">
        <v>103</v>
      </c>
      <c r="U1015">
        <v>287</v>
      </c>
      <c r="V1015">
        <v>185</v>
      </c>
      <c r="W1015">
        <v>206</v>
      </c>
      <c r="X1015">
        <v>355</v>
      </c>
      <c r="Y1015">
        <v>384</v>
      </c>
      <c r="Z1015">
        <v>451</v>
      </c>
    </row>
    <row r="1016" spans="1:26" x14ac:dyDescent="0.25">
      <c r="A1016" s="2">
        <f t="shared" si="16"/>
        <v>46065</v>
      </c>
      <c r="B1016" s="1" t="s">
        <v>25</v>
      </c>
      <c r="C1016">
        <v>1707</v>
      </c>
      <c r="D1016">
        <v>782</v>
      </c>
      <c r="E1016">
        <v>345</v>
      </c>
      <c r="F1016">
        <v>724</v>
      </c>
      <c r="G1016">
        <v>1771</v>
      </c>
      <c r="H1016">
        <v>1600</v>
      </c>
      <c r="I1016">
        <v>427</v>
      </c>
      <c r="J1016">
        <v>168</v>
      </c>
      <c r="K1016">
        <v>56</v>
      </c>
      <c r="L1016">
        <v>364</v>
      </c>
      <c r="M1016">
        <v>331</v>
      </c>
      <c r="N1016">
        <v>864</v>
      </c>
      <c r="O1016">
        <v>346</v>
      </c>
      <c r="P1016">
        <v>37</v>
      </c>
      <c r="Q1016">
        <v>150</v>
      </c>
      <c r="R1016">
        <v>780</v>
      </c>
      <c r="S1016">
        <v>512</v>
      </c>
      <c r="T1016">
        <v>196</v>
      </c>
      <c r="U1016">
        <v>456</v>
      </c>
      <c r="V1016">
        <v>422</v>
      </c>
      <c r="W1016">
        <v>425</v>
      </c>
      <c r="X1016">
        <v>965</v>
      </c>
      <c r="Y1016">
        <v>680</v>
      </c>
      <c r="Z1016">
        <v>680</v>
      </c>
    </row>
    <row r="1017" spans="1:26" x14ac:dyDescent="0.25">
      <c r="A1017" s="2">
        <f t="shared" si="16"/>
        <v>46065</v>
      </c>
      <c r="B1017" s="1" t="s">
        <v>26</v>
      </c>
      <c r="C1017">
        <v>1204</v>
      </c>
      <c r="D1017">
        <v>498</v>
      </c>
      <c r="E1017">
        <v>242</v>
      </c>
      <c r="F1017">
        <v>512</v>
      </c>
      <c r="G1017">
        <v>1300</v>
      </c>
      <c r="H1017">
        <v>1137</v>
      </c>
      <c r="I1017">
        <v>447</v>
      </c>
      <c r="J1017">
        <v>141</v>
      </c>
      <c r="K1017">
        <v>56</v>
      </c>
      <c r="L1017">
        <v>258</v>
      </c>
      <c r="M1017">
        <v>312</v>
      </c>
      <c r="N1017">
        <v>658</v>
      </c>
      <c r="O1017">
        <v>344</v>
      </c>
      <c r="P1017">
        <v>53</v>
      </c>
      <c r="Q1017">
        <v>136</v>
      </c>
      <c r="R1017">
        <v>632</v>
      </c>
      <c r="S1017">
        <v>393</v>
      </c>
      <c r="T1017">
        <v>133</v>
      </c>
      <c r="U1017">
        <v>392</v>
      </c>
      <c r="V1017">
        <v>203</v>
      </c>
      <c r="W1017">
        <v>322</v>
      </c>
      <c r="X1017">
        <v>867</v>
      </c>
      <c r="Y1017">
        <v>672</v>
      </c>
      <c r="Z1017">
        <v>425</v>
      </c>
    </row>
    <row r="1018" spans="1:26" x14ac:dyDescent="0.25">
      <c r="A1018" s="2">
        <f t="shared" si="16"/>
        <v>46065</v>
      </c>
      <c r="B1018" s="1" t="s">
        <v>27</v>
      </c>
      <c r="C1018">
        <v>1009</v>
      </c>
      <c r="D1018">
        <v>442</v>
      </c>
      <c r="E1018">
        <v>227</v>
      </c>
      <c r="F1018">
        <v>502</v>
      </c>
      <c r="G1018">
        <v>1103</v>
      </c>
      <c r="H1018">
        <v>1048</v>
      </c>
      <c r="I1018">
        <v>324</v>
      </c>
      <c r="J1018">
        <v>215</v>
      </c>
      <c r="K1018">
        <v>90</v>
      </c>
      <c r="L1018">
        <v>170</v>
      </c>
      <c r="M1018">
        <v>321</v>
      </c>
      <c r="N1018">
        <v>781</v>
      </c>
      <c r="O1018">
        <v>358</v>
      </c>
      <c r="P1018">
        <v>41</v>
      </c>
      <c r="Q1018">
        <v>150</v>
      </c>
      <c r="R1018">
        <v>742</v>
      </c>
      <c r="S1018">
        <v>444</v>
      </c>
      <c r="T1018">
        <v>146</v>
      </c>
      <c r="U1018">
        <v>345</v>
      </c>
      <c r="V1018">
        <v>188</v>
      </c>
      <c r="W1018">
        <v>285</v>
      </c>
      <c r="X1018">
        <v>813</v>
      </c>
      <c r="Y1018">
        <v>612</v>
      </c>
      <c r="Z1018">
        <v>457</v>
      </c>
    </row>
    <row r="1019" spans="1:26" x14ac:dyDescent="0.25">
      <c r="A1019" s="2">
        <f t="shared" si="16"/>
        <v>46065</v>
      </c>
      <c r="B1019" s="1" t="s">
        <v>28</v>
      </c>
      <c r="C1019">
        <v>1227</v>
      </c>
      <c r="D1019">
        <v>476</v>
      </c>
      <c r="E1019">
        <v>222</v>
      </c>
      <c r="F1019">
        <v>568</v>
      </c>
      <c r="G1019">
        <v>1465</v>
      </c>
      <c r="H1019">
        <v>1285</v>
      </c>
      <c r="I1019">
        <v>368</v>
      </c>
      <c r="J1019">
        <v>236</v>
      </c>
      <c r="K1019">
        <v>56</v>
      </c>
      <c r="L1019">
        <v>271</v>
      </c>
      <c r="M1019">
        <v>503</v>
      </c>
      <c r="N1019">
        <v>1052</v>
      </c>
      <c r="O1019">
        <v>520</v>
      </c>
      <c r="P1019">
        <v>76</v>
      </c>
      <c r="Q1019">
        <v>214</v>
      </c>
      <c r="R1019">
        <v>932</v>
      </c>
      <c r="S1019">
        <v>485</v>
      </c>
      <c r="T1019">
        <v>195</v>
      </c>
      <c r="U1019">
        <v>515</v>
      </c>
      <c r="V1019">
        <v>289</v>
      </c>
      <c r="W1019">
        <v>336</v>
      </c>
      <c r="X1019">
        <v>1178</v>
      </c>
      <c r="Y1019">
        <v>832</v>
      </c>
      <c r="Z1019">
        <v>512</v>
      </c>
    </row>
    <row r="1020" spans="1:26" x14ac:dyDescent="0.25">
      <c r="A1020" s="2">
        <f t="shared" si="16"/>
        <v>46065</v>
      </c>
      <c r="B1020" s="1" t="s">
        <v>29</v>
      </c>
      <c r="C1020">
        <v>1470</v>
      </c>
      <c r="D1020">
        <v>958</v>
      </c>
      <c r="E1020">
        <v>381</v>
      </c>
      <c r="F1020">
        <v>921</v>
      </c>
      <c r="G1020">
        <v>2169</v>
      </c>
      <c r="H1020">
        <v>1814</v>
      </c>
      <c r="I1020">
        <v>756</v>
      </c>
      <c r="J1020">
        <v>379</v>
      </c>
      <c r="K1020">
        <v>94</v>
      </c>
      <c r="L1020">
        <v>316</v>
      </c>
      <c r="M1020">
        <v>745</v>
      </c>
      <c r="N1020">
        <v>1642</v>
      </c>
      <c r="O1020">
        <v>735</v>
      </c>
      <c r="P1020">
        <v>108</v>
      </c>
      <c r="Q1020">
        <v>311</v>
      </c>
      <c r="R1020">
        <v>1103</v>
      </c>
      <c r="S1020">
        <v>553</v>
      </c>
      <c r="T1020">
        <v>298</v>
      </c>
      <c r="U1020">
        <v>664</v>
      </c>
      <c r="V1020">
        <v>411</v>
      </c>
      <c r="W1020">
        <v>468</v>
      </c>
      <c r="X1020">
        <v>1868</v>
      </c>
      <c r="Y1020">
        <v>1201</v>
      </c>
      <c r="Z1020">
        <v>894</v>
      </c>
    </row>
    <row r="1021" spans="1:26" x14ac:dyDescent="0.25">
      <c r="A1021" s="2">
        <f t="shared" si="16"/>
        <v>46065</v>
      </c>
      <c r="B1021" s="1" t="s">
        <v>30</v>
      </c>
      <c r="C1021">
        <v>1553</v>
      </c>
      <c r="D1021">
        <v>820</v>
      </c>
      <c r="E1021">
        <v>381</v>
      </c>
      <c r="F1021">
        <v>832</v>
      </c>
      <c r="G1021">
        <v>2091</v>
      </c>
      <c r="H1021">
        <v>1247</v>
      </c>
      <c r="I1021">
        <v>636</v>
      </c>
      <c r="J1021">
        <v>312</v>
      </c>
      <c r="K1021">
        <v>118</v>
      </c>
      <c r="L1021">
        <v>337</v>
      </c>
      <c r="M1021">
        <v>803</v>
      </c>
      <c r="N1021">
        <v>1527</v>
      </c>
      <c r="O1021">
        <v>661</v>
      </c>
      <c r="P1021">
        <v>77</v>
      </c>
      <c r="Q1021">
        <v>274</v>
      </c>
      <c r="R1021">
        <v>1191</v>
      </c>
      <c r="S1021">
        <v>574</v>
      </c>
      <c r="T1021">
        <v>231</v>
      </c>
      <c r="U1021">
        <v>511</v>
      </c>
      <c r="V1021">
        <v>384</v>
      </c>
      <c r="W1021">
        <v>510</v>
      </c>
      <c r="X1021">
        <v>1832</v>
      </c>
      <c r="Y1021">
        <v>1138</v>
      </c>
      <c r="Z1021">
        <v>878</v>
      </c>
    </row>
    <row r="1022" spans="1:26" x14ac:dyDescent="0.25">
      <c r="A1022" s="2">
        <f t="shared" si="16"/>
        <v>46065</v>
      </c>
      <c r="B1022" s="1" t="s">
        <v>31</v>
      </c>
      <c r="C1022">
        <v>1067</v>
      </c>
      <c r="D1022">
        <v>537</v>
      </c>
      <c r="E1022">
        <v>252</v>
      </c>
      <c r="F1022">
        <v>695</v>
      </c>
      <c r="G1022">
        <v>1889</v>
      </c>
      <c r="H1022">
        <v>974</v>
      </c>
      <c r="I1022">
        <v>413</v>
      </c>
      <c r="J1022">
        <v>176</v>
      </c>
      <c r="K1022">
        <v>72</v>
      </c>
      <c r="L1022">
        <v>263</v>
      </c>
      <c r="M1022">
        <v>561</v>
      </c>
      <c r="N1022">
        <v>1301</v>
      </c>
      <c r="O1022">
        <v>613</v>
      </c>
      <c r="P1022">
        <v>84</v>
      </c>
      <c r="Q1022">
        <v>223</v>
      </c>
      <c r="R1022">
        <v>1087</v>
      </c>
      <c r="S1022">
        <v>531</v>
      </c>
      <c r="T1022">
        <v>246</v>
      </c>
      <c r="U1022">
        <v>553</v>
      </c>
      <c r="V1022">
        <v>340</v>
      </c>
      <c r="W1022">
        <v>348</v>
      </c>
      <c r="X1022">
        <v>1476</v>
      </c>
      <c r="Y1022">
        <v>969</v>
      </c>
      <c r="Z1022">
        <v>728</v>
      </c>
    </row>
    <row r="1023" spans="1:26" x14ac:dyDescent="0.25">
      <c r="A1023" s="2">
        <f t="shared" si="16"/>
        <v>46065</v>
      </c>
      <c r="B1023" s="1" t="s">
        <v>32</v>
      </c>
      <c r="C1023">
        <v>1151</v>
      </c>
      <c r="D1023">
        <v>506</v>
      </c>
      <c r="E1023">
        <v>289</v>
      </c>
      <c r="F1023">
        <v>701</v>
      </c>
      <c r="G1023">
        <v>1967</v>
      </c>
      <c r="H1023">
        <v>1410</v>
      </c>
      <c r="I1023">
        <v>440</v>
      </c>
      <c r="J1023">
        <v>181</v>
      </c>
      <c r="K1023">
        <v>94</v>
      </c>
      <c r="L1023">
        <v>221</v>
      </c>
      <c r="M1023">
        <v>453</v>
      </c>
      <c r="N1023">
        <v>1453</v>
      </c>
      <c r="O1023">
        <v>525</v>
      </c>
      <c r="P1023">
        <v>68</v>
      </c>
      <c r="Q1023">
        <v>220</v>
      </c>
      <c r="R1023">
        <v>1096</v>
      </c>
      <c r="S1023">
        <v>704</v>
      </c>
      <c r="T1023">
        <v>249</v>
      </c>
      <c r="U1023">
        <v>648</v>
      </c>
      <c r="V1023">
        <v>391</v>
      </c>
      <c r="W1023">
        <v>376</v>
      </c>
      <c r="X1023">
        <v>1402</v>
      </c>
      <c r="Y1023">
        <v>1080</v>
      </c>
      <c r="Z1023">
        <v>726</v>
      </c>
    </row>
    <row r="1024" spans="1:26" x14ac:dyDescent="0.25">
      <c r="A1024" s="2">
        <f t="shared" si="16"/>
        <v>46065</v>
      </c>
      <c r="B1024" s="1" t="s">
        <v>33</v>
      </c>
      <c r="C1024">
        <v>1393</v>
      </c>
      <c r="D1024">
        <v>663</v>
      </c>
      <c r="E1024">
        <v>312</v>
      </c>
      <c r="F1024">
        <v>848</v>
      </c>
      <c r="G1024">
        <v>2379</v>
      </c>
      <c r="H1024">
        <v>1858</v>
      </c>
      <c r="I1024">
        <v>534</v>
      </c>
      <c r="J1024">
        <v>244</v>
      </c>
      <c r="K1024">
        <v>88</v>
      </c>
      <c r="L1024">
        <v>315</v>
      </c>
      <c r="M1024">
        <v>530</v>
      </c>
      <c r="N1024">
        <v>1593</v>
      </c>
      <c r="O1024">
        <v>551</v>
      </c>
      <c r="P1024">
        <v>97</v>
      </c>
      <c r="Q1024">
        <v>236</v>
      </c>
      <c r="R1024">
        <v>1241</v>
      </c>
      <c r="S1024">
        <v>717</v>
      </c>
      <c r="T1024">
        <v>329</v>
      </c>
      <c r="U1024">
        <v>534</v>
      </c>
      <c r="V1024">
        <v>542</v>
      </c>
      <c r="W1024">
        <v>444</v>
      </c>
      <c r="X1024">
        <v>1720</v>
      </c>
      <c r="Y1024">
        <v>1293</v>
      </c>
      <c r="Z1024">
        <v>967</v>
      </c>
    </row>
    <row r="1025" spans="1:26" x14ac:dyDescent="0.25">
      <c r="A1025" s="2">
        <f t="shared" si="16"/>
        <v>46065</v>
      </c>
      <c r="B1025" s="1" t="s">
        <v>34</v>
      </c>
      <c r="C1025">
        <v>1263</v>
      </c>
      <c r="D1025">
        <v>748</v>
      </c>
      <c r="E1025">
        <v>415</v>
      </c>
      <c r="F1025">
        <v>815</v>
      </c>
      <c r="G1025">
        <v>2430</v>
      </c>
      <c r="H1025">
        <v>1721</v>
      </c>
      <c r="I1025">
        <v>541</v>
      </c>
      <c r="J1025">
        <v>225</v>
      </c>
      <c r="K1025">
        <v>72</v>
      </c>
      <c r="L1025">
        <v>341</v>
      </c>
      <c r="M1025">
        <v>632</v>
      </c>
      <c r="N1025">
        <v>1618</v>
      </c>
      <c r="O1025">
        <v>568</v>
      </c>
      <c r="P1025">
        <v>89</v>
      </c>
      <c r="Q1025">
        <v>350</v>
      </c>
      <c r="R1025">
        <v>1542</v>
      </c>
      <c r="S1025">
        <v>1001</v>
      </c>
      <c r="T1025">
        <v>283</v>
      </c>
      <c r="U1025">
        <v>647</v>
      </c>
      <c r="V1025">
        <v>662</v>
      </c>
      <c r="W1025">
        <v>398</v>
      </c>
      <c r="X1025">
        <v>1944</v>
      </c>
      <c r="Y1025">
        <v>1291</v>
      </c>
      <c r="Z1025">
        <v>990</v>
      </c>
    </row>
    <row r="1026" spans="1:26" x14ac:dyDescent="0.25">
      <c r="A1026" s="2">
        <f t="shared" si="16"/>
        <v>46065</v>
      </c>
      <c r="B1026" s="1" t="s">
        <v>35</v>
      </c>
      <c r="C1026">
        <v>905</v>
      </c>
      <c r="D1026">
        <v>425</v>
      </c>
      <c r="E1026">
        <v>204</v>
      </c>
      <c r="F1026">
        <v>630</v>
      </c>
      <c r="G1026">
        <v>1579</v>
      </c>
      <c r="H1026">
        <v>1107</v>
      </c>
      <c r="I1026">
        <v>341</v>
      </c>
      <c r="J1026">
        <v>202</v>
      </c>
      <c r="K1026">
        <v>55</v>
      </c>
      <c r="L1026">
        <v>241</v>
      </c>
      <c r="M1026">
        <v>487</v>
      </c>
      <c r="N1026">
        <v>937</v>
      </c>
      <c r="O1026">
        <v>461</v>
      </c>
      <c r="P1026">
        <v>93</v>
      </c>
      <c r="Q1026">
        <v>281</v>
      </c>
      <c r="R1026">
        <v>1127</v>
      </c>
      <c r="S1026">
        <v>902</v>
      </c>
      <c r="T1026">
        <v>360</v>
      </c>
      <c r="U1026">
        <v>462</v>
      </c>
      <c r="V1026">
        <v>495</v>
      </c>
      <c r="W1026">
        <v>266</v>
      </c>
      <c r="X1026">
        <v>1310</v>
      </c>
      <c r="Y1026">
        <v>1057</v>
      </c>
      <c r="Z1026">
        <v>843</v>
      </c>
    </row>
    <row r="1027" spans="1:26" x14ac:dyDescent="0.25">
      <c r="A1027" s="2">
        <f t="shared" si="16"/>
        <v>46065</v>
      </c>
      <c r="B1027" s="1" t="s">
        <v>36</v>
      </c>
      <c r="C1027">
        <v>775</v>
      </c>
      <c r="D1027">
        <v>298</v>
      </c>
      <c r="E1027">
        <v>155</v>
      </c>
      <c r="F1027">
        <v>377</v>
      </c>
      <c r="G1027">
        <v>981</v>
      </c>
      <c r="H1027">
        <v>793</v>
      </c>
      <c r="I1027">
        <v>226</v>
      </c>
      <c r="J1027">
        <v>133</v>
      </c>
      <c r="K1027">
        <v>45</v>
      </c>
      <c r="L1027">
        <v>137</v>
      </c>
      <c r="M1027">
        <v>354</v>
      </c>
      <c r="N1027">
        <v>616</v>
      </c>
      <c r="O1027">
        <v>370</v>
      </c>
      <c r="P1027">
        <v>60</v>
      </c>
      <c r="Q1027">
        <v>191</v>
      </c>
      <c r="R1027">
        <v>879</v>
      </c>
      <c r="S1027">
        <v>777</v>
      </c>
      <c r="T1027">
        <v>301</v>
      </c>
      <c r="U1027">
        <v>532</v>
      </c>
      <c r="V1027">
        <v>354</v>
      </c>
      <c r="W1027">
        <v>201</v>
      </c>
      <c r="X1027">
        <v>740</v>
      </c>
      <c r="Y1027">
        <v>685</v>
      </c>
      <c r="Z1027">
        <v>654</v>
      </c>
    </row>
    <row r="1028" spans="1:26" x14ac:dyDescent="0.25">
      <c r="A1028" s="2">
        <f t="shared" si="16"/>
        <v>46065</v>
      </c>
      <c r="B1028" s="1" t="s">
        <v>37</v>
      </c>
      <c r="C1028">
        <v>695</v>
      </c>
      <c r="D1028">
        <v>210</v>
      </c>
      <c r="E1028">
        <v>141</v>
      </c>
      <c r="F1028">
        <v>324</v>
      </c>
      <c r="G1028">
        <v>821</v>
      </c>
      <c r="H1028">
        <v>674</v>
      </c>
      <c r="I1028">
        <v>225</v>
      </c>
      <c r="J1028">
        <v>122</v>
      </c>
      <c r="K1028">
        <v>47</v>
      </c>
      <c r="L1028">
        <v>155</v>
      </c>
      <c r="M1028">
        <v>352</v>
      </c>
      <c r="N1028">
        <v>566</v>
      </c>
      <c r="O1028">
        <v>336</v>
      </c>
      <c r="P1028">
        <v>43</v>
      </c>
      <c r="Q1028">
        <v>94</v>
      </c>
      <c r="R1028">
        <v>530</v>
      </c>
      <c r="S1028">
        <v>507</v>
      </c>
      <c r="T1028">
        <v>318</v>
      </c>
      <c r="U1028">
        <v>471</v>
      </c>
      <c r="V1028">
        <v>335</v>
      </c>
      <c r="W1028">
        <v>136</v>
      </c>
      <c r="X1028">
        <v>677</v>
      </c>
      <c r="Y1028">
        <v>670</v>
      </c>
      <c r="Z1028">
        <v>663</v>
      </c>
    </row>
    <row r="1029" spans="1:26" x14ac:dyDescent="0.25">
      <c r="A1029" s="2">
        <f t="shared" si="16"/>
        <v>46065</v>
      </c>
      <c r="B1029" s="1" t="s">
        <v>38</v>
      </c>
      <c r="C1029">
        <v>523</v>
      </c>
      <c r="D1029">
        <v>146</v>
      </c>
      <c r="E1029">
        <v>99</v>
      </c>
      <c r="F1029">
        <v>304</v>
      </c>
      <c r="G1029">
        <v>565</v>
      </c>
      <c r="H1029">
        <v>633</v>
      </c>
      <c r="I1029">
        <v>109</v>
      </c>
      <c r="J1029">
        <v>80</v>
      </c>
      <c r="K1029">
        <v>45</v>
      </c>
      <c r="L1029">
        <v>140</v>
      </c>
      <c r="M1029">
        <v>214</v>
      </c>
      <c r="N1029">
        <v>472</v>
      </c>
      <c r="O1029">
        <v>267</v>
      </c>
      <c r="P1029">
        <v>37</v>
      </c>
      <c r="Q1029">
        <v>84</v>
      </c>
      <c r="R1029">
        <v>472</v>
      </c>
      <c r="S1029">
        <v>480</v>
      </c>
      <c r="T1029">
        <v>289</v>
      </c>
      <c r="U1029">
        <v>321</v>
      </c>
      <c r="V1029">
        <v>287</v>
      </c>
      <c r="W1029">
        <v>105</v>
      </c>
      <c r="X1029">
        <v>487</v>
      </c>
      <c r="Y1029">
        <v>557</v>
      </c>
      <c r="Z1029">
        <v>573</v>
      </c>
    </row>
    <row r="1030" spans="1:26" x14ac:dyDescent="0.25">
      <c r="A1030" s="2">
        <f t="shared" si="16"/>
        <v>46065</v>
      </c>
      <c r="B1030" s="1" t="s">
        <v>39</v>
      </c>
      <c r="C1030">
        <v>366</v>
      </c>
      <c r="D1030">
        <v>99</v>
      </c>
      <c r="E1030">
        <v>57</v>
      </c>
      <c r="F1030">
        <v>245</v>
      </c>
      <c r="G1030">
        <v>435</v>
      </c>
      <c r="H1030">
        <v>473</v>
      </c>
      <c r="I1030">
        <v>89</v>
      </c>
      <c r="J1030">
        <v>68</v>
      </c>
      <c r="K1030">
        <v>57</v>
      </c>
      <c r="L1030">
        <v>85</v>
      </c>
      <c r="M1030">
        <v>101</v>
      </c>
      <c r="N1030">
        <v>330</v>
      </c>
      <c r="O1030">
        <v>185</v>
      </c>
      <c r="P1030">
        <v>39</v>
      </c>
      <c r="Q1030">
        <v>87</v>
      </c>
      <c r="R1030">
        <v>461</v>
      </c>
      <c r="S1030">
        <v>436</v>
      </c>
      <c r="T1030">
        <v>154</v>
      </c>
      <c r="U1030">
        <v>338</v>
      </c>
      <c r="V1030">
        <v>242</v>
      </c>
      <c r="W1030">
        <v>84</v>
      </c>
      <c r="X1030">
        <v>358</v>
      </c>
      <c r="Y1030">
        <v>447</v>
      </c>
      <c r="Z1030">
        <v>528</v>
      </c>
    </row>
    <row r="1031" spans="1:26" x14ac:dyDescent="0.25">
      <c r="A1031" s="2">
        <f t="shared" si="16"/>
        <v>46065</v>
      </c>
      <c r="B1031" s="1" t="s">
        <v>40</v>
      </c>
      <c r="C1031">
        <v>193</v>
      </c>
      <c r="D1031">
        <v>25</v>
      </c>
      <c r="E1031">
        <v>60</v>
      </c>
      <c r="F1031">
        <v>90</v>
      </c>
      <c r="G1031">
        <v>195</v>
      </c>
      <c r="H1031">
        <v>243</v>
      </c>
      <c r="I1031">
        <v>64</v>
      </c>
      <c r="J1031">
        <v>24</v>
      </c>
      <c r="K1031">
        <v>20</v>
      </c>
      <c r="L1031">
        <v>51</v>
      </c>
      <c r="M1031">
        <v>53</v>
      </c>
      <c r="N1031">
        <v>211</v>
      </c>
      <c r="O1031">
        <v>93</v>
      </c>
      <c r="P1031">
        <v>17</v>
      </c>
      <c r="Q1031">
        <v>42</v>
      </c>
      <c r="R1031">
        <v>174</v>
      </c>
      <c r="S1031">
        <v>136</v>
      </c>
      <c r="T1031">
        <v>105</v>
      </c>
      <c r="U1031">
        <v>229</v>
      </c>
      <c r="V1031">
        <v>102</v>
      </c>
      <c r="W1031">
        <v>27</v>
      </c>
      <c r="X1031">
        <v>188</v>
      </c>
      <c r="Y1031">
        <v>269</v>
      </c>
      <c r="Z1031">
        <v>253</v>
      </c>
    </row>
    <row r="1032" spans="1:26" x14ac:dyDescent="0.25">
      <c r="A1032" s="2">
        <f t="shared" si="16"/>
        <v>46065</v>
      </c>
      <c r="B1032" s="1" t="s">
        <v>41</v>
      </c>
      <c r="C1032">
        <v>99</v>
      </c>
      <c r="D1032">
        <v>22</v>
      </c>
      <c r="E1032">
        <v>22</v>
      </c>
      <c r="F1032">
        <v>36</v>
      </c>
      <c r="G1032">
        <v>93</v>
      </c>
      <c r="H1032">
        <v>136</v>
      </c>
      <c r="I1032">
        <v>32</v>
      </c>
      <c r="J1032">
        <v>24</v>
      </c>
      <c r="K1032">
        <v>19</v>
      </c>
      <c r="L1032">
        <v>21</v>
      </c>
      <c r="M1032">
        <v>27</v>
      </c>
      <c r="N1032">
        <v>120</v>
      </c>
      <c r="O1032">
        <v>58</v>
      </c>
      <c r="P1032">
        <v>4</v>
      </c>
      <c r="Q1032">
        <v>25</v>
      </c>
      <c r="R1032">
        <v>118</v>
      </c>
      <c r="S1032">
        <v>72</v>
      </c>
      <c r="T1032">
        <v>163</v>
      </c>
      <c r="U1032">
        <v>98</v>
      </c>
      <c r="V1032">
        <v>93</v>
      </c>
      <c r="W1032">
        <v>25</v>
      </c>
      <c r="X1032">
        <v>78</v>
      </c>
      <c r="Y1032">
        <v>139</v>
      </c>
      <c r="Z1032">
        <v>177</v>
      </c>
    </row>
    <row r="1033" spans="1:26" x14ac:dyDescent="0.25">
      <c r="A1033" s="2">
        <f t="shared" si="16"/>
        <v>46065</v>
      </c>
      <c r="B1033" s="1" t="s">
        <v>42</v>
      </c>
      <c r="C1033">
        <v>44</v>
      </c>
      <c r="D1033">
        <v>13</v>
      </c>
      <c r="E1033">
        <v>3</v>
      </c>
      <c r="F1033">
        <v>22</v>
      </c>
      <c r="G1033">
        <v>54</v>
      </c>
      <c r="H1033">
        <v>70</v>
      </c>
      <c r="I1033">
        <v>16</v>
      </c>
      <c r="J1033">
        <v>12</v>
      </c>
      <c r="K1033">
        <v>9</v>
      </c>
      <c r="L1033">
        <v>19</v>
      </c>
      <c r="M1033">
        <v>18</v>
      </c>
      <c r="N1033">
        <v>47</v>
      </c>
      <c r="O1033">
        <v>38</v>
      </c>
      <c r="P1033">
        <v>11</v>
      </c>
      <c r="Q1033">
        <v>20</v>
      </c>
      <c r="R1033">
        <v>51</v>
      </c>
      <c r="S1033">
        <v>27</v>
      </c>
      <c r="T1033">
        <v>26</v>
      </c>
      <c r="U1033">
        <v>74</v>
      </c>
      <c r="V1033">
        <v>22</v>
      </c>
      <c r="W1033">
        <v>10</v>
      </c>
      <c r="X1033">
        <v>46</v>
      </c>
      <c r="Y1033">
        <v>60</v>
      </c>
      <c r="Z1033">
        <v>59</v>
      </c>
    </row>
    <row r="1034" spans="1:26" x14ac:dyDescent="0.25">
      <c r="A1034" s="2">
        <f t="shared" si="16"/>
        <v>46065</v>
      </c>
      <c r="B1034" s="1" t="s">
        <v>43</v>
      </c>
      <c r="C1034">
        <v>45</v>
      </c>
      <c r="D1034">
        <v>8</v>
      </c>
      <c r="E1034">
        <v>2</v>
      </c>
      <c r="F1034">
        <v>19</v>
      </c>
      <c r="G1034">
        <v>31</v>
      </c>
      <c r="H1034">
        <v>45</v>
      </c>
      <c r="I1034">
        <v>4</v>
      </c>
      <c r="J1034">
        <v>7</v>
      </c>
      <c r="K1034">
        <v>12</v>
      </c>
      <c r="L1034">
        <v>15</v>
      </c>
      <c r="M1034">
        <v>16</v>
      </c>
      <c r="N1034">
        <v>40</v>
      </c>
      <c r="O1034">
        <v>13</v>
      </c>
      <c r="P1034">
        <v>4</v>
      </c>
      <c r="Q1034">
        <v>7</v>
      </c>
      <c r="R1034">
        <v>21</v>
      </c>
      <c r="S1034">
        <v>16</v>
      </c>
      <c r="T1034">
        <v>36</v>
      </c>
      <c r="U1034">
        <v>41</v>
      </c>
      <c r="V1034">
        <v>8</v>
      </c>
      <c r="W1034">
        <v>4</v>
      </c>
      <c r="X1034">
        <v>45</v>
      </c>
      <c r="Y1034">
        <v>43</v>
      </c>
      <c r="Z1034">
        <v>20</v>
      </c>
    </row>
    <row r="1035" spans="1:26" x14ac:dyDescent="0.25">
      <c r="A1035" s="2">
        <f t="shared" si="16"/>
        <v>46065</v>
      </c>
      <c r="B1035" s="1" t="s">
        <v>44</v>
      </c>
      <c r="C1035">
        <v>66</v>
      </c>
      <c r="D1035">
        <v>20</v>
      </c>
      <c r="E1035">
        <v>4</v>
      </c>
      <c r="F1035">
        <v>20</v>
      </c>
      <c r="G1035">
        <v>22</v>
      </c>
      <c r="H1035">
        <v>36</v>
      </c>
      <c r="I1035">
        <v>13</v>
      </c>
      <c r="J1035">
        <v>4</v>
      </c>
      <c r="K1035">
        <v>3</v>
      </c>
      <c r="L1035">
        <v>10</v>
      </c>
      <c r="M1035">
        <v>12</v>
      </c>
      <c r="N1035">
        <v>29</v>
      </c>
      <c r="O1035">
        <v>13</v>
      </c>
      <c r="P1035">
        <v>4</v>
      </c>
      <c r="Q1035">
        <v>9</v>
      </c>
      <c r="R1035">
        <v>14</v>
      </c>
      <c r="S1035">
        <v>12</v>
      </c>
      <c r="T1035">
        <v>28</v>
      </c>
      <c r="U1035">
        <v>27</v>
      </c>
      <c r="V1035">
        <v>3</v>
      </c>
      <c r="W1035">
        <v>13</v>
      </c>
      <c r="X1035">
        <v>13</v>
      </c>
      <c r="Y1035">
        <v>39</v>
      </c>
      <c r="Z1035">
        <v>29</v>
      </c>
    </row>
    <row r="1036" spans="1:26" x14ac:dyDescent="0.25">
      <c r="A1036" s="2">
        <f t="shared" si="16"/>
        <v>46065</v>
      </c>
      <c r="B1036" s="1" t="s">
        <v>45</v>
      </c>
      <c r="C1036">
        <v>22</v>
      </c>
      <c r="D1036">
        <v>27</v>
      </c>
      <c r="E1036">
        <v>1</v>
      </c>
      <c r="F1036">
        <v>15</v>
      </c>
      <c r="G1036">
        <v>11</v>
      </c>
      <c r="H1036">
        <v>11</v>
      </c>
      <c r="I1036">
        <v>1</v>
      </c>
      <c r="J1036">
        <v>9</v>
      </c>
      <c r="K1036">
        <v>0</v>
      </c>
      <c r="L1036">
        <v>5</v>
      </c>
      <c r="M1036">
        <v>8</v>
      </c>
      <c r="N1036">
        <v>17</v>
      </c>
      <c r="O1036">
        <v>6</v>
      </c>
      <c r="P1036">
        <v>4</v>
      </c>
      <c r="Q1036">
        <v>11</v>
      </c>
      <c r="R1036">
        <v>29</v>
      </c>
      <c r="S1036">
        <v>20</v>
      </c>
      <c r="T1036">
        <v>29</v>
      </c>
      <c r="U1036">
        <v>12</v>
      </c>
      <c r="V1036">
        <v>6</v>
      </c>
      <c r="W1036">
        <v>5</v>
      </c>
      <c r="X1036">
        <v>16</v>
      </c>
      <c r="Y1036">
        <v>5</v>
      </c>
      <c r="Z1036">
        <v>6</v>
      </c>
    </row>
    <row r="1037" spans="1:26" x14ac:dyDescent="0.25">
      <c r="A1037" s="2">
        <f t="shared" si="16"/>
        <v>46065</v>
      </c>
      <c r="B1037" s="1" t="s">
        <v>46</v>
      </c>
      <c r="C1037">
        <v>132</v>
      </c>
      <c r="D1037">
        <v>84</v>
      </c>
      <c r="E1037">
        <v>16</v>
      </c>
      <c r="F1037">
        <v>28</v>
      </c>
      <c r="G1037">
        <v>49</v>
      </c>
      <c r="H1037">
        <v>78</v>
      </c>
      <c r="I1037">
        <v>10</v>
      </c>
      <c r="J1037">
        <v>19</v>
      </c>
      <c r="K1037">
        <v>7</v>
      </c>
      <c r="L1037">
        <v>13</v>
      </c>
      <c r="M1037">
        <v>17</v>
      </c>
      <c r="N1037">
        <v>70</v>
      </c>
      <c r="O1037">
        <v>15</v>
      </c>
      <c r="P1037">
        <v>15</v>
      </c>
      <c r="Q1037">
        <v>27</v>
      </c>
      <c r="R1037">
        <v>48</v>
      </c>
      <c r="S1037">
        <v>32</v>
      </c>
      <c r="T1037">
        <v>54</v>
      </c>
      <c r="U1037">
        <v>64</v>
      </c>
      <c r="V1037">
        <v>16</v>
      </c>
      <c r="W1037">
        <v>15</v>
      </c>
      <c r="X1037">
        <v>37</v>
      </c>
      <c r="Y1037">
        <v>26</v>
      </c>
      <c r="Z1037">
        <v>35</v>
      </c>
    </row>
    <row r="1038" spans="1:26" x14ac:dyDescent="0.25">
      <c r="A1038" s="2">
        <f t="shared" si="16"/>
        <v>46066</v>
      </c>
      <c r="B1038" s="1" t="s">
        <v>23</v>
      </c>
      <c r="C1038">
        <v>270</v>
      </c>
      <c r="D1038">
        <v>125</v>
      </c>
      <c r="E1038">
        <v>56</v>
      </c>
      <c r="F1038">
        <v>86</v>
      </c>
      <c r="G1038">
        <v>186</v>
      </c>
      <c r="H1038">
        <v>208</v>
      </c>
      <c r="I1038">
        <v>40</v>
      </c>
      <c r="J1038">
        <v>19</v>
      </c>
      <c r="K1038">
        <v>11</v>
      </c>
      <c r="L1038">
        <v>84</v>
      </c>
      <c r="M1038">
        <v>38</v>
      </c>
      <c r="N1038">
        <v>86</v>
      </c>
      <c r="O1038">
        <v>42</v>
      </c>
      <c r="P1038">
        <v>16</v>
      </c>
      <c r="Q1038">
        <v>30</v>
      </c>
      <c r="R1038">
        <v>108</v>
      </c>
      <c r="S1038">
        <v>76</v>
      </c>
      <c r="T1038">
        <v>58</v>
      </c>
      <c r="U1038">
        <v>102</v>
      </c>
      <c r="V1038">
        <v>62</v>
      </c>
      <c r="W1038">
        <v>44</v>
      </c>
      <c r="X1038">
        <v>106</v>
      </c>
      <c r="Y1038">
        <v>148</v>
      </c>
      <c r="Z1038">
        <v>156</v>
      </c>
    </row>
    <row r="1039" spans="1:26" x14ac:dyDescent="0.25">
      <c r="A1039" s="2">
        <f t="shared" si="16"/>
        <v>46066</v>
      </c>
      <c r="B1039" s="1" t="s">
        <v>24</v>
      </c>
      <c r="C1039">
        <v>547</v>
      </c>
      <c r="D1039">
        <v>311</v>
      </c>
      <c r="E1039">
        <v>198</v>
      </c>
      <c r="F1039">
        <v>256</v>
      </c>
      <c r="G1039">
        <v>619</v>
      </c>
      <c r="H1039">
        <v>609</v>
      </c>
      <c r="I1039">
        <v>133</v>
      </c>
      <c r="J1039">
        <v>70</v>
      </c>
      <c r="K1039">
        <v>35</v>
      </c>
      <c r="L1039">
        <v>138</v>
      </c>
      <c r="M1039">
        <v>130</v>
      </c>
      <c r="N1039">
        <v>261</v>
      </c>
      <c r="O1039">
        <v>111</v>
      </c>
      <c r="P1039">
        <v>23</v>
      </c>
      <c r="Q1039">
        <v>61</v>
      </c>
      <c r="R1039">
        <v>297</v>
      </c>
      <c r="S1039">
        <v>211</v>
      </c>
      <c r="T1039">
        <v>95</v>
      </c>
      <c r="U1039">
        <v>267</v>
      </c>
      <c r="V1039">
        <v>144</v>
      </c>
      <c r="W1039">
        <v>131</v>
      </c>
      <c r="X1039">
        <v>356</v>
      </c>
      <c r="Y1039">
        <v>288</v>
      </c>
      <c r="Z1039">
        <v>318</v>
      </c>
    </row>
    <row r="1040" spans="1:26" x14ac:dyDescent="0.25">
      <c r="A1040" s="2">
        <f t="shared" si="16"/>
        <v>46066</v>
      </c>
      <c r="B1040" s="1" t="s">
        <v>25</v>
      </c>
      <c r="C1040">
        <v>1013</v>
      </c>
      <c r="D1040">
        <v>697</v>
      </c>
      <c r="E1040">
        <v>286</v>
      </c>
      <c r="F1040">
        <v>536</v>
      </c>
      <c r="G1040">
        <v>1409</v>
      </c>
      <c r="H1040">
        <v>1261</v>
      </c>
      <c r="I1040">
        <v>320</v>
      </c>
      <c r="J1040">
        <v>138</v>
      </c>
      <c r="K1040">
        <v>54</v>
      </c>
      <c r="L1040">
        <v>272</v>
      </c>
      <c r="M1040">
        <v>319</v>
      </c>
      <c r="N1040">
        <v>611</v>
      </c>
      <c r="O1040">
        <v>246</v>
      </c>
      <c r="P1040">
        <v>47</v>
      </c>
      <c r="Q1040">
        <v>100</v>
      </c>
      <c r="R1040">
        <v>641</v>
      </c>
      <c r="S1040">
        <v>458</v>
      </c>
      <c r="T1040">
        <v>161</v>
      </c>
      <c r="U1040">
        <v>433</v>
      </c>
      <c r="V1040">
        <v>222</v>
      </c>
      <c r="W1040">
        <v>293</v>
      </c>
      <c r="X1040">
        <v>867</v>
      </c>
      <c r="Y1040">
        <v>609</v>
      </c>
      <c r="Z1040">
        <v>482</v>
      </c>
    </row>
    <row r="1041" spans="1:26" x14ac:dyDescent="0.25">
      <c r="A1041" s="2">
        <f t="shared" si="16"/>
        <v>46066</v>
      </c>
      <c r="B1041" s="1" t="s">
        <v>26</v>
      </c>
      <c r="C1041">
        <v>794</v>
      </c>
      <c r="D1041">
        <v>457</v>
      </c>
      <c r="E1041">
        <v>178</v>
      </c>
      <c r="F1041">
        <v>371</v>
      </c>
      <c r="G1041">
        <v>1220</v>
      </c>
      <c r="H1041">
        <v>937</v>
      </c>
      <c r="I1041">
        <v>343</v>
      </c>
      <c r="J1041">
        <v>157</v>
      </c>
      <c r="K1041">
        <v>59</v>
      </c>
      <c r="L1041">
        <v>232</v>
      </c>
      <c r="M1041">
        <v>264</v>
      </c>
      <c r="N1041">
        <v>591</v>
      </c>
      <c r="O1041">
        <v>253</v>
      </c>
      <c r="P1041">
        <v>38</v>
      </c>
      <c r="Q1041">
        <v>122</v>
      </c>
      <c r="R1041">
        <v>623</v>
      </c>
      <c r="S1041">
        <v>379</v>
      </c>
      <c r="T1041">
        <v>144</v>
      </c>
      <c r="U1041">
        <v>336</v>
      </c>
      <c r="V1041">
        <v>218</v>
      </c>
      <c r="W1041">
        <v>193</v>
      </c>
      <c r="X1041">
        <v>674</v>
      </c>
      <c r="Y1041">
        <v>525</v>
      </c>
      <c r="Z1041">
        <v>382</v>
      </c>
    </row>
    <row r="1042" spans="1:26" x14ac:dyDescent="0.25">
      <c r="A1042" s="2">
        <f t="shared" si="16"/>
        <v>46066</v>
      </c>
      <c r="B1042" s="1" t="s">
        <v>27</v>
      </c>
      <c r="C1042">
        <v>665</v>
      </c>
      <c r="D1042">
        <v>417</v>
      </c>
      <c r="E1042">
        <v>128</v>
      </c>
      <c r="F1042">
        <v>576</v>
      </c>
      <c r="G1042">
        <v>1291</v>
      </c>
      <c r="H1042">
        <v>849</v>
      </c>
      <c r="I1042">
        <v>292</v>
      </c>
      <c r="J1042">
        <v>166</v>
      </c>
      <c r="K1042">
        <v>56</v>
      </c>
      <c r="L1042">
        <v>223</v>
      </c>
      <c r="M1042">
        <v>333</v>
      </c>
      <c r="N1042">
        <v>759</v>
      </c>
      <c r="O1042">
        <v>326</v>
      </c>
      <c r="P1042">
        <v>60</v>
      </c>
      <c r="Q1042">
        <v>214</v>
      </c>
      <c r="R1042">
        <v>744</v>
      </c>
      <c r="S1042">
        <v>518</v>
      </c>
      <c r="T1042">
        <v>150</v>
      </c>
      <c r="U1042">
        <v>390</v>
      </c>
      <c r="V1042">
        <v>185</v>
      </c>
      <c r="W1042">
        <v>169</v>
      </c>
      <c r="X1042">
        <v>962</v>
      </c>
      <c r="Y1042">
        <v>516</v>
      </c>
      <c r="Z1042">
        <v>298</v>
      </c>
    </row>
    <row r="1043" spans="1:26" x14ac:dyDescent="0.25">
      <c r="A1043" s="2">
        <f t="shared" si="16"/>
        <v>46066</v>
      </c>
      <c r="B1043" s="1" t="s">
        <v>28</v>
      </c>
      <c r="C1043">
        <v>997</v>
      </c>
      <c r="D1043">
        <v>472</v>
      </c>
      <c r="E1043">
        <v>184</v>
      </c>
      <c r="F1043">
        <v>519</v>
      </c>
      <c r="G1043">
        <v>1352</v>
      </c>
      <c r="H1043">
        <v>990</v>
      </c>
      <c r="I1043">
        <v>361</v>
      </c>
      <c r="J1043">
        <v>172</v>
      </c>
      <c r="K1043">
        <v>38</v>
      </c>
      <c r="L1043">
        <v>232</v>
      </c>
      <c r="M1043">
        <v>421</v>
      </c>
      <c r="N1043">
        <v>1036</v>
      </c>
      <c r="O1043">
        <v>441</v>
      </c>
      <c r="P1043">
        <v>88</v>
      </c>
      <c r="Q1043">
        <v>246</v>
      </c>
      <c r="R1043">
        <v>926</v>
      </c>
      <c r="S1043">
        <v>661</v>
      </c>
      <c r="T1043">
        <v>167</v>
      </c>
      <c r="U1043">
        <v>371</v>
      </c>
      <c r="V1043">
        <v>251</v>
      </c>
      <c r="W1043">
        <v>226</v>
      </c>
      <c r="X1043">
        <v>1084</v>
      </c>
      <c r="Y1043">
        <v>746</v>
      </c>
      <c r="Z1043">
        <v>507</v>
      </c>
    </row>
    <row r="1044" spans="1:26" x14ac:dyDescent="0.25">
      <c r="A1044" s="2">
        <f t="shared" si="16"/>
        <v>46066</v>
      </c>
      <c r="B1044" s="1" t="s">
        <v>29</v>
      </c>
      <c r="C1044">
        <v>1020</v>
      </c>
      <c r="D1044">
        <v>690</v>
      </c>
      <c r="E1044">
        <v>320</v>
      </c>
      <c r="F1044">
        <v>789</v>
      </c>
      <c r="G1044">
        <v>2006</v>
      </c>
      <c r="H1044">
        <v>1381</v>
      </c>
      <c r="I1044">
        <v>675</v>
      </c>
      <c r="J1044">
        <v>274</v>
      </c>
      <c r="K1044">
        <v>77</v>
      </c>
      <c r="L1044">
        <v>296</v>
      </c>
      <c r="M1044">
        <v>628</v>
      </c>
      <c r="N1044">
        <v>1415</v>
      </c>
      <c r="O1044">
        <v>603</v>
      </c>
      <c r="P1044">
        <v>101</v>
      </c>
      <c r="Q1044">
        <v>281</v>
      </c>
      <c r="R1044">
        <v>1138</v>
      </c>
      <c r="S1044">
        <v>735</v>
      </c>
      <c r="T1044">
        <v>281</v>
      </c>
      <c r="U1044">
        <v>556</v>
      </c>
      <c r="V1044">
        <v>344</v>
      </c>
      <c r="W1044">
        <v>295</v>
      </c>
      <c r="X1044">
        <v>1577</v>
      </c>
      <c r="Y1044">
        <v>866</v>
      </c>
      <c r="Z1044">
        <v>685</v>
      </c>
    </row>
    <row r="1045" spans="1:26" x14ac:dyDescent="0.25">
      <c r="A1045" s="2">
        <f t="shared" si="16"/>
        <v>46066</v>
      </c>
      <c r="B1045" s="1" t="s">
        <v>30</v>
      </c>
      <c r="C1045">
        <v>1174</v>
      </c>
      <c r="D1045">
        <v>619</v>
      </c>
      <c r="E1045">
        <v>260</v>
      </c>
      <c r="F1045">
        <v>794</v>
      </c>
      <c r="G1045">
        <v>2185</v>
      </c>
      <c r="H1045">
        <v>1264</v>
      </c>
      <c r="I1045">
        <v>654</v>
      </c>
      <c r="J1045">
        <v>273</v>
      </c>
      <c r="K1045">
        <v>105</v>
      </c>
      <c r="L1045">
        <v>329</v>
      </c>
      <c r="M1045">
        <v>702</v>
      </c>
      <c r="N1045">
        <v>1384</v>
      </c>
      <c r="O1045">
        <v>626</v>
      </c>
      <c r="P1045">
        <v>103</v>
      </c>
      <c r="Q1045">
        <v>278</v>
      </c>
      <c r="R1045">
        <v>1118</v>
      </c>
      <c r="S1045">
        <v>746</v>
      </c>
      <c r="T1045">
        <v>288</v>
      </c>
      <c r="U1045">
        <v>582</v>
      </c>
      <c r="V1045">
        <v>376</v>
      </c>
      <c r="W1045">
        <v>365</v>
      </c>
      <c r="X1045">
        <v>1720</v>
      </c>
      <c r="Y1045">
        <v>1115</v>
      </c>
      <c r="Z1045">
        <v>1132</v>
      </c>
    </row>
    <row r="1046" spans="1:26" x14ac:dyDescent="0.25">
      <c r="A1046" s="2">
        <f t="shared" si="16"/>
        <v>46066</v>
      </c>
      <c r="B1046" s="1" t="s">
        <v>31</v>
      </c>
      <c r="C1046">
        <v>993</v>
      </c>
      <c r="D1046">
        <v>462</v>
      </c>
      <c r="E1046">
        <v>244</v>
      </c>
      <c r="F1046">
        <v>644</v>
      </c>
      <c r="G1046">
        <v>1943</v>
      </c>
      <c r="H1046">
        <v>959</v>
      </c>
      <c r="I1046">
        <v>457</v>
      </c>
      <c r="J1046">
        <v>220</v>
      </c>
      <c r="K1046">
        <v>79</v>
      </c>
      <c r="L1046">
        <v>197</v>
      </c>
      <c r="M1046">
        <v>499</v>
      </c>
      <c r="N1046">
        <v>1311</v>
      </c>
      <c r="O1046">
        <v>605</v>
      </c>
      <c r="P1046">
        <v>111</v>
      </c>
      <c r="Q1046">
        <v>221</v>
      </c>
      <c r="R1046">
        <v>1067</v>
      </c>
      <c r="S1046">
        <v>739</v>
      </c>
      <c r="T1046">
        <v>211</v>
      </c>
      <c r="U1046">
        <v>484</v>
      </c>
      <c r="V1046">
        <v>378</v>
      </c>
      <c r="W1046">
        <v>292</v>
      </c>
      <c r="X1046">
        <v>1287</v>
      </c>
      <c r="Y1046">
        <v>835</v>
      </c>
      <c r="Z1046">
        <v>624</v>
      </c>
    </row>
    <row r="1047" spans="1:26" x14ac:dyDescent="0.25">
      <c r="A1047" s="2">
        <f t="shared" si="16"/>
        <v>46066</v>
      </c>
      <c r="B1047" s="1" t="s">
        <v>32</v>
      </c>
      <c r="C1047">
        <v>1105</v>
      </c>
      <c r="D1047">
        <v>498</v>
      </c>
      <c r="E1047">
        <v>296</v>
      </c>
      <c r="F1047">
        <v>694</v>
      </c>
      <c r="G1047">
        <v>2052</v>
      </c>
      <c r="H1047">
        <v>1163</v>
      </c>
      <c r="I1047">
        <v>435</v>
      </c>
      <c r="J1047">
        <v>222</v>
      </c>
      <c r="K1047">
        <v>70</v>
      </c>
      <c r="L1047">
        <v>227</v>
      </c>
      <c r="M1047">
        <v>498</v>
      </c>
      <c r="N1047">
        <v>1304</v>
      </c>
      <c r="O1047">
        <v>557</v>
      </c>
      <c r="P1047">
        <v>89</v>
      </c>
      <c r="Q1047">
        <v>212</v>
      </c>
      <c r="R1047">
        <v>1097</v>
      </c>
      <c r="S1047">
        <v>777</v>
      </c>
      <c r="T1047">
        <v>230</v>
      </c>
      <c r="U1047">
        <v>590</v>
      </c>
      <c r="V1047">
        <v>394</v>
      </c>
      <c r="W1047">
        <v>348</v>
      </c>
      <c r="X1047">
        <v>1524</v>
      </c>
      <c r="Y1047">
        <v>1086</v>
      </c>
      <c r="Z1047">
        <v>659</v>
      </c>
    </row>
    <row r="1048" spans="1:26" x14ac:dyDescent="0.25">
      <c r="A1048" s="2">
        <f t="shared" si="16"/>
        <v>46066</v>
      </c>
      <c r="B1048" s="1" t="s">
        <v>33</v>
      </c>
      <c r="C1048">
        <v>1169</v>
      </c>
      <c r="D1048">
        <v>540</v>
      </c>
      <c r="E1048">
        <v>309</v>
      </c>
      <c r="F1048">
        <v>763</v>
      </c>
      <c r="G1048">
        <v>2342</v>
      </c>
      <c r="H1048">
        <v>1341</v>
      </c>
      <c r="I1048">
        <v>355</v>
      </c>
      <c r="J1048">
        <v>205</v>
      </c>
      <c r="K1048">
        <v>97</v>
      </c>
      <c r="L1048">
        <v>206</v>
      </c>
      <c r="M1048">
        <v>520</v>
      </c>
      <c r="N1048">
        <v>1444</v>
      </c>
      <c r="O1048">
        <v>567</v>
      </c>
      <c r="P1048">
        <v>103</v>
      </c>
      <c r="Q1048">
        <v>330</v>
      </c>
      <c r="R1048">
        <v>1349</v>
      </c>
      <c r="S1048">
        <v>875</v>
      </c>
      <c r="T1048">
        <v>245</v>
      </c>
      <c r="U1048">
        <v>549</v>
      </c>
      <c r="V1048">
        <v>529</v>
      </c>
      <c r="W1048">
        <v>337</v>
      </c>
      <c r="X1048">
        <v>1669</v>
      </c>
      <c r="Y1048">
        <v>1193</v>
      </c>
      <c r="Z1048">
        <v>900</v>
      </c>
    </row>
    <row r="1049" spans="1:26" x14ac:dyDescent="0.25">
      <c r="A1049" s="2">
        <f t="shared" si="16"/>
        <v>46066</v>
      </c>
      <c r="B1049" s="1" t="s">
        <v>34</v>
      </c>
      <c r="C1049">
        <v>1180</v>
      </c>
      <c r="D1049">
        <v>607</v>
      </c>
      <c r="E1049">
        <v>300</v>
      </c>
      <c r="F1049">
        <v>690</v>
      </c>
      <c r="G1049">
        <v>2351</v>
      </c>
      <c r="H1049">
        <v>1462</v>
      </c>
      <c r="I1049">
        <v>435</v>
      </c>
      <c r="J1049">
        <v>216</v>
      </c>
      <c r="K1049">
        <v>96</v>
      </c>
      <c r="L1049">
        <v>254</v>
      </c>
      <c r="M1049">
        <v>630</v>
      </c>
      <c r="N1049">
        <v>1490</v>
      </c>
      <c r="O1049">
        <v>621</v>
      </c>
      <c r="P1049">
        <v>68</v>
      </c>
      <c r="Q1049">
        <v>259</v>
      </c>
      <c r="R1049">
        <v>1337</v>
      </c>
      <c r="S1049">
        <v>1030</v>
      </c>
      <c r="T1049">
        <v>309</v>
      </c>
      <c r="U1049">
        <v>563</v>
      </c>
      <c r="V1049">
        <v>593</v>
      </c>
      <c r="W1049">
        <v>314</v>
      </c>
      <c r="X1049">
        <v>1660</v>
      </c>
      <c r="Y1049">
        <v>1235</v>
      </c>
      <c r="Z1049">
        <v>1021</v>
      </c>
    </row>
    <row r="1050" spans="1:26" x14ac:dyDescent="0.25">
      <c r="A1050" s="2">
        <f t="shared" si="16"/>
        <v>46066</v>
      </c>
      <c r="B1050" s="1" t="s">
        <v>35</v>
      </c>
      <c r="C1050">
        <v>1181</v>
      </c>
      <c r="D1050">
        <v>421</v>
      </c>
      <c r="E1050">
        <v>222</v>
      </c>
      <c r="F1050">
        <v>666</v>
      </c>
      <c r="G1050">
        <v>1554</v>
      </c>
      <c r="H1050">
        <v>1106</v>
      </c>
      <c r="I1050">
        <v>321</v>
      </c>
      <c r="J1050">
        <v>156</v>
      </c>
      <c r="K1050">
        <v>55</v>
      </c>
      <c r="L1050">
        <v>258</v>
      </c>
      <c r="M1050">
        <v>532</v>
      </c>
      <c r="N1050">
        <v>1110</v>
      </c>
      <c r="O1050">
        <v>587</v>
      </c>
      <c r="P1050">
        <v>72</v>
      </c>
      <c r="Q1050">
        <v>259</v>
      </c>
      <c r="R1050">
        <v>1136</v>
      </c>
      <c r="S1050">
        <v>1306</v>
      </c>
      <c r="T1050">
        <v>267</v>
      </c>
      <c r="U1050">
        <v>583</v>
      </c>
      <c r="V1050">
        <v>478</v>
      </c>
      <c r="W1050">
        <v>271</v>
      </c>
      <c r="X1050">
        <v>1279</v>
      </c>
      <c r="Y1050">
        <v>1064</v>
      </c>
      <c r="Z1050">
        <v>903</v>
      </c>
    </row>
    <row r="1051" spans="1:26" x14ac:dyDescent="0.25">
      <c r="A1051" s="2">
        <f t="shared" si="16"/>
        <v>46066</v>
      </c>
      <c r="B1051" s="1" t="s">
        <v>36</v>
      </c>
      <c r="C1051">
        <v>855</v>
      </c>
      <c r="D1051">
        <v>337</v>
      </c>
      <c r="E1051">
        <v>169</v>
      </c>
      <c r="F1051">
        <v>508</v>
      </c>
      <c r="G1051">
        <v>1170</v>
      </c>
      <c r="H1051">
        <v>1000</v>
      </c>
      <c r="I1051">
        <v>291</v>
      </c>
      <c r="J1051">
        <v>244</v>
      </c>
      <c r="K1051">
        <v>71</v>
      </c>
      <c r="L1051">
        <v>229</v>
      </c>
      <c r="M1051">
        <v>495</v>
      </c>
      <c r="N1051">
        <v>784</v>
      </c>
      <c r="O1051">
        <v>521</v>
      </c>
      <c r="P1051">
        <v>64</v>
      </c>
      <c r="Q1051">
        <v>246</v>
      </c>
      <c r="R1051">
        <v>1007</v>
      </c>
      <c r="S1051">
        <v>683</v>
      </c>
      <c r="T1051">
        <v>267</v>
      </c>
      <c r="U1051">
        <v>684</v>
      </c>
      <c r="V1051">
        <v>481</v>
      </c>
      <c r="W1051">
        <v>222</v>
      </c>
      <c r="X1051">
        <v>969</v>
      </c>
      <c r="Y1051">
        <v>817</v>
      </c>
      <c r="Z1051">
        <v>793</v>
      </c>
    </row>
    <row r="1052" spans="1:26" x14ac:dyDescent="0.25">
      <c r="A1052" s="2">
        <f t="shared" si="16"/>
        <v>46066</v>
      </c>
      <c r="B1052" s="1" t="s">
        <v>37</v>
      </c>
      <c r="C1052">
        <v>573</v>
      </c>
      <c r="D1052">
        <v>222</v>
      </c>
      <c r="E1052">
        <v>123</v>
      </c>
      <c r="F1052">
        <v>349</v>
      </c>
      <c r="G1052">
        <v>713</v>
      </c>
      <c r="H1052">
        <v>721</v>
      </c>
      <c r="I1052">
        <v>320</v>
      </c>
      <c r="J1052">
        <v>190</v>
      </c>
      <c r="K1052">
        <v>62</v>
      </c>
      <c r="L1052">
        <v>188</v>
      </c>
      <c r="M1052">
        <v>383</v>
      </c>
      <c r="N1052">
        <v>649</v>
      </c>
      <c r="O1052">
        <v>352</v>
      </c>
      <c r="P1052">
        <v>37</v>
      </c>
      <c r="Q1052">
        <v>181</v>
      </c>
      <c r="R1052">
        <v>726</v>
      </c>
      <c r="S1052">
        <v>525</v>
      </c>
      <c r="T1052">
        <v>231</v>
      </c>
      <c r="U1052">
        <v>537</v>
      </c>
      <c r="V1052">
        <v>323</v>
      </c>
      <c r="W1052">
        <v>145</v>
      </c>
      <c r="X1052">
        <v>598</v>
      </c>
      <c r="Y1052">
        <v>590</v>
      </c>
      <c r="Z1052">
        <v>693</v>
      </c>
    </row>
    <row r="1053" spans="1:26" x14ac:dyDescent="0.25">
      <c r="A1053" s="2">
        <f t="shared" si="16"/>
        <v>46066</v>
      </c>
      <c r="B1053" s="1" t="s">
        <v>38</v>
      </c>
      <c r="C1053">
        <v>551</v>
      </c>
      <c r="D1053">
        <v>130</v>
      </c>
      <c r="E1053">
        <v>102</v>
      </c>
      <c r="F1053">
        <v>327</v>
      </c>
      <c r="G1053">
        <v>590</v>
      </c>
      <c r="H1053">
        <v>703</v>
      </c>
      <c r="I1053">
        <v>250</v>
      </c>
      <c r="J1053">
        <v>165</v>
      </c>
      <c r="K1053">
        <v>46</v>
      </c>
      <c r="L1053">
        <v>128</v>
      </c>
      <c r="M1053">
        <v>267</v>
      </c>
      <c r="N1053">
        <v>427</v>
      </c>
      <c r="O1053">
        <v>268</v>
      </c>
      <c r="P1053">
        <v>44</v>
      </c>
      <c r="Q1053">
        <v>107</v>
      </c>
      <c r="R1053">
        <v>431</v>
      </c>
      <c r="S1053">
        <v>418</v>
      </c>
      <c r="T1053">
        <v>414</v>
      </c>
      <c r="U1053">
        <v>551</v>
      </c>
      <c r="V1053">
        <v>270</v>
      </c>
      <c r="W1053">
        <v>156</v>
      </c>
      <c r="X1053">
        <v>496</v>
      </c>
      <c r="Y1053">
        <v>590</v>
      </c>
      <c r="Z1053">
        <v>668</v>
      </c>
    </row>
    <row r="1054" spans="1:26" x14ac:dyDescent="0.25">
      <c r="A1054" s="2">
        <f t="shared" si="16"/>
        <v>46066</v>
      </c>
      <c r="B1054" s="1" t="s">
        <v>39</v>
      </c>
      <c r="C1054">
        <v>352</v>
      </c>
      <c r="D1054">
        <v>98</v>
      </c>
      <c r="E1054">
        <v>78</v>
      </c>
      <c r="F1054">
        <v>208</v>
      </c>
      <c r="G1054">
        <v>483</v>
      </c>
      <c r="H1054">
        <v>489</v>
      </c>
      <c r="I1054">
        <v>134</v>
      </c>
      <c r="J1054">
        <v>92</v>
      </c>
      <c r="K1054">
        <v>53</v>
      </c>
      <c r="L1054">
        <v>129</v>
      </c>
      <c r="M1054">
        <v>146</v>
      </c>
      <c r="N1054">
        <v>422</v>
      </c>
      <c r="O1054">
        <v>229</v>
      </c>
      <c r="P1054">
        <v>67</v>
      </c>
      <c r="Q1054">
        <v>152</v>
      </c>
      <c r="R1054">
        <v>596</v>
      </c>
      <c r="S1054">
        <v>648</v>
      </c>
      <c r="T1054">
        <v>204</v>
      </c>
      <c r="U1054">
        <v>460</v>
      </c>
      <c r="V1054">
        <v>195</v>
      </c>
      <c r="W1054">
        <v>99</v>
      </c>
      <c r="X1054">
        <v>397</v>
      </c>
      <c r="Y1054">
        <v>501</v>
      </c>
      <c r="Z1054">
        <v>572</v>
      </c>
    </row>
    <row r="1055" spans="1:26" x14ac:dyDescent="0.25">
      <c r="A1055" s="2">
        <f t="shared" si="16"/>
        <v>46066</v>
      </c>
      <c r="B1055" s="1" t="s">
        <v>40</v>
      </c>
      <c r="C1055">
        <v>305</v>
      </c>
      <c r="D1055">
        <v>62</v>
      </c>
      <c r="E1055">
        <v>61</v>
      </c>
      <c r="F1055">
        <v>214</v>
      </c>
      <c r="G1055">
        <v>464</v>
      </c>
      <c r="H1055">
        <v>489</v>
      </c>
      <c r="I1055">
        <v>93</v>
      </c>
      <c r="J1055">
        <v>37</v>
      </c>
      <c r="K1055">
        <v>64</v>
      </c>
      <c r="L1055">
        <v>85</v>
      </c>
      <c r="M1055">
        <v>139</v>
      </c>
      <c r="N1055">
        <v>327</v>
      </c>
      <c r="O1055">
        <v>243</v>
      </c>
      <c r="P1055">
        <v>78</v>
      </c>
      <c r="Q1055">
        <v>123</v>
      </c>
      <c r="R1055">
        <v>336</v>
      </c>
      <c r="S1055">
        <v>238</v>
      </c>
      <c r="T1055">
        <v>211</v>
      </c>
      <c r="U1055">
        <v>551</v>
      </c>
      <c r="V1055">
        <v>266</v>
      </c>
      <c r="W1055">
        <v>86</v>
      </c>
      <c r="X1055">
        <v>384</v>
      </c>
      <c r="Y1055">
        <v>421</v>
      </c>
      <c r="Z1055">
        <v>525</v>
      </c>
    </row>
    <row r="1056" spans="1:26" x14ac:dyDescent="0.25">
      <c r="A1056" s="2">
        <f t="shared" si="16"/>
        <v>46066</v>
      </c>
      <c r="B1056" s="1" t="s">
        <v>41</v>
      </c>
      <c r="C1056">
        <v>307</v>
      </c>
      <c r="D1056">
        <v>52</v>
      </c>
      <c r="E1056">
        <v>46</v>
      </c>
      <c r="F1056">
        <v>108</v>
      </c>
      <c r="G1056">
        <v>254</v>
      </c>
      <c r="H1056">
        <v>321</v>
      </c>
      <c r="I1056">
        <v>48</v>
      </c>
      <c r="J1056">
        <v>44</v>
      </c>
      <c r="K1056">
        <v>41</v>
      </c>
      <c r="L1056">
        <v>47</v>
      </c>
      <c r="M1056">
        <v>105</v>
      </c>
      <c r="N1056">
        <v>197</v>
      </c>
      <c r="O1056">
        <v>235</v>
      </c>
      <c r="P1056">
        <v>98</v>
      </c>
      <c r="Q1056">
        <v>179</v>
      </c>
      <c r="R1056">
        <v>202</v>
      </c>
      <c r="S1056">
        <v>116</v>
      </c>
      <c r="T1056">
        <v>120</v>
      </c>
      <c r="U1056">
        <v>434</v>
      </c>
      <c r="V1056">
        <v>240</v>
      </c>
      <c r="W1056">
        <v>45</v>
      </c>
      <c r="X1056">
        <v>214</v>
      </c>
      <c r="Y1056">
        <v>358</v>
      </c>
      <c r="Z1056">
        <v>502</v>
      </c>
    </row>
    <row r="1057" spans="1:26" x14ac:dyDescent="0.25">
      <c r="A1057" s="2">
        <f t="shared" si="16"/>
        <v>46066</v>
      </c>
      <c r="B1057" s="1" t="s">
        <v>42</v>
      </c>
      <c r="C1057">
        <v>269</v>
      </c>
      <c r="D1057">
        <v>18</v>
      </c>
      <c r="E1057">
        <v>27</v>
      </c>
      <c r="F1057">
        <v>62</v>
      </c>
      <c r="G1057">
        <v>262</v>
      </c>
      <c r="H1057">
        <v>227</v>
      </c>
      <c r="I1057">
        <v>37</v>
      </c>
      <c r="J1057">
        <v>15</v>
      </c>
      <c r="K1057">
        <v>39</v>
      </c>
      <c r="L1057">
        <v>57</v>
      </c>
      <c r="M1057">
        <v>59</v>
      </c>
      <c r="N1057">
        <v>128</v>
      </c>
      <c r="O1057">
        <v>214</v>
      </c>
      <c r="P1057">
        <v>101</v>
      </c>
      <c r="Q1057">
        <v>210</v>
      </c>
      <c r="R1057">
        <v>101</v>
      </c>
      <c r="S1057">
        <v>76</v>
      </c>
      <c r="T1057">
        <v>295</v>
      </c>
      <c r="U1057">
        <v>332</v>
      </c>
      <c r="V1057">
        <v>153</v>
      </c>
      <c r="W1057">
        <v>46</v>
      </c>
      <c r="X1057">
        <v>195</v>
      </c>
      <c r="Y1057">
        <v>351</v>
      </c>
      <c r="Z1057">
        <v>397</v>
      </c>
    </row>
    <row r="1058" spans="1:26" x14ac:dyDescent="0.25">
      <c r="A1058" s="2">
        <f t="shared" si="16"/>
        <v>46066</v>
      </c>
      <c r="B1058" s="1" t="s">
        <v>43</v>
      </c>
      <c r="C1058">
        <v>172</v>
      </c>
      <c r="D1058">
        <v>5</v>
      </c>
      <c r="E1058">
        <v>5</v>
      </c>
      <c r="F1058">
        <v>61</v>
      </c>
      <c r="G1058">
        <v>141</v>
      </c>
      <c r="H1058">
        <v>169</v>
      </c>
      <c r="I1058">
        <v>10</v>
      </c>
      <c r="J1058">
        <v>26</v>
      </c>
      <c r="K1058">
        <v>32</v>
      </c>
      <c r="L1058">
        <v>28</v>
      </c>
      <c r="M1058">
        <v>33</v>
      </c>
      <c r="N1058">
        <v>103</v>
      </c>
      <c r="O1058">
        <v>93</v>
      </c>
      <c r="P1058">
        <v>70</v>
      </c>
      <c r="Q1058">
        <v>123</v>
      </c>
      <c r="R1058">
        <v>71</v>
      </c>
      <c r="S1058">
        <v>35</v>
      </c>
      <c r="T1058">
        <v>93</v>
      </c>
      <c r="U1058">
        <v>219</v>
      </c>
      <c r="V1058">
        <v>63</v>
      </c>
      <c r="W1058">
        <v>31</v>
      </c>
      <c r="X1058">
        <v>74</v>
      </c>
      <c r="Y1058">
        <v>208</v>
      </c>
      <c r="Z1058">
        <v>242</v>
      </c>
    </row>
    <row r="1059" spans="1:26" x14ac:dyDescent="0.25">
      <c r="A1059" s="2">
        <f t="shared" si="16"/>
        <v>46066</v>
      </c>
      <c r="B1059" s="1" t="s">
        <v>44</v>
      </c>
      <c r="C1059">
        <v>139</v>
      </c>
      <c r="D1059">
        <v>15</v>
      </c>
      <c r="E1059">
        <v>34</v>
      </c>
      <c r="F1059">
        <v>60</v>
      </c>
      <c r="G1059">
        <v>75</v>
      </c>
      <c r="H1059">
        <v>81</v>
      </c>
      <c r="I1059">
        <v>13</v>
      </c>
      <c r="J1059">
        <v>14</v>
      </c>
      <c r="K1059">
        <v>11</v>
      </c>
      <c r="L1059">
        <v>22</v>
      </c>
      <c r="M1059">
        <v>5</v>
      </c>
      <c r="N1059">
        <v>55</v>
      </c>
      <c r="O1059">
        <v>70</v>
      </c>
      <c r="P1059">
        <v>55</v>
      </c>
      <c r="Q1059">
        <v>59</v>
      </c>
      <c r="R1059">
        <v>52</v>
      </c>
      <c r="S1059">
        <v>58</v>
      </c>
      <c r="T1059">
        <v>57</v>
      </c>
      <c r="U1059">
        <v>119</v>
      </c>
      <c r="V1059">
        <v>34</v>
      </c>
      <c r="W1059">
        <v>13</v>
      </c>
      <c r="X1059">
        <v>47</v>
      </c>
      <c r="Y1059">
        <v>148</v>
      </c>
      <c r="Z1059">
        <v>159</v>
      </c>
    </row>
    <row r="1060" spans="1:26" x14ac:dyDescent="0.25">
      <c r="A1060" s="2">
        <f t="shared" si="16"/>
        <v>46066</v>
      </c>
      <c r="B1060" s="1" t="s">
        <v>45</v>
      </c>
      <c r="C1060">
        <v>87</v>
      </c>
      <c r="D1060">
        <v>7</v>
      </c>
      <c r="E1060">
        <v>3</v>
      </c>
      <c r="F1060">
        <v>24</v>
      </c>
      <c r="G1060">
        <v>28</v>
      </c>
      <c r="H1060">
        <v>66</v>
      </c>
      <c r="I1060">
        <v>8</v>
      </c>
      <c r="J1060">
        <v>2</v>
      </c>
      <c r="K1060">
        <v>3</v>
      </c>
      <c r="L1060">
        <v>13</v>
      </c>
      <c r="M1060">
        <v>7</v>
      </c>
      <c r="N1060">
        <v>44</v>
      </c>
      <c r="O1060">
        <v>18</v>
      </c>
      <c r="P1060">
        <v>0</v>
      </c>
      <c r="Q1060">
        <v>22</v>
      </c>
      <c r="R1060">
        <v>37</v>
      </c>
      <c r="S1060">
        <v>23</v>
      </c>
      <c r="T1060">
        <v>44</v>
      </c>
      <c r="U1060">
        <v>83</v>
      </c>
      <c r="V1060">
        <v>24</v>
      </c>
      <c r="W1060">
        <v>6</v>
      </c>
      <c r="X1060">
        <v>22</v>
      </c>
      <c r="Y1060">
        <v>60</v>
      </c>
      <c r="Z1060">
        <v>69</v>
      </c>
    </row>
    <row r="1061" spans="1:26" x14ac:dyDescent="0.25">
      <c r="A1061" s="2">
        <f t="shared" si="16"/>
        <v>46066</v>
      </c>
      <c r="B1061" s="1" t="s">
        <v>46</v>
      </c>
      <c r="C1061">
        <v>95</v>
      </c>
      <c r="D1061">
        <v>33</v>
      </c>
      <c r="E1061">
        <v>4</v>
      </c>
      <c r="F1061">
        <v>12</v>
      </c>
      <c r="G1061">
        <v>24</v>
      </c>
      <c r="H1061">
        <v>37</v>
      </c>
      <c r="I1061">
        <v>4</v>
      </c>
      <c r="J1061">
        <v>8</v>
      </c>
      <c r="K1061">
        <v>1</v>
      </c>
      <c r="L1061">
        <v>9</v>
      </c>
      <c r="M1061">
        <v>8</v>
      </c>
      <c r="N1061">
        <v>34</v>
      </c>
      <c r="O1061">
        <v>24</v>
      </c>
      <c r="P1061">
        <v>9</v>
      </c>
      <c r="Q1061">
        <v>21</v>
      </c>
      <c r="R1061">
        <v>29</v>
      </c>
      <c r="S1061">
        <v>25</v>
      </c>
      <c r="T1061">
        <v>23</v>
      </c>
      <c r="U1061">
        <v>32</v>
      </c>
      <c r="V1061">
        <v>31</v>
      </c>
      <c r="W1061">
        <v>6</v>
      </c>
      <c r="X1061">
        <v>25</v>
      </c>
      <c r="Y1061">
        <v>68</v>
      </c>
      <c r="Z1061">
        <v>65</v>
      </c>
    </row>
    <row r="1062" spans="1:26" x14ac:dyDescent="0.25">
      <c r="A1062" s="2">
        <f t="shared" si="16"/>
        <v>46067</v>
      </c>
      <c r="B1062" s="1" t="s">
        <v>23</v>
      </c>
      <c r="C1062">
        <v>202</v>
      </c>
      <c r="D1062">
        <v>50</v>
      </c>
      <c r="E1062">
        <v>18</v>
      </c>
      <c r="F1062">
        <v>40</v>
      </c>
      <c r="G1062">
        <v>58</v>
      </c>
      <c r="H1062">
        <v>76</v>
      </c>
      <c r="I1062">
        <v>13</v>
      </c>
      <c r="J1062">
        <v>17</v>
      </c>
      <c r="K1062">
        <v>4</v>
      </c>
      <c r="L1062">
        <v>19</v>
      </c>
      <c r="M1062">
        <v>8</v>
      </c>
      <c r="N1062">
        <v>70</v>
      </c>
      <c r="O1062">
        <v>42</v>
      </c>
      <c r="P1062">
        <v>5</v>
      </c>
      <c r="Q1062">
        <v>19</v>
      </c>
      <c r="R1062">
        <v>79</v>
      </c>
      <c r="S1062">
        <v>58</v>
      </c>
      <c r="T1062">
        <v>29</v>
      </c>
      <c r="U1062">
        <v>88</v>
      </c>
      <c r="V1062">
        <v>32</v>
      </c>
      <c r="W1062">
        <v>43</v>
      </c>
      <c r="X1062">
        <v>36</v>
      </c>
      <c r="Y1062">
        <v>60</v>
      </c>
      <c r="Z1062">
        <v>71</v>
      </c>
    </row>
    <row r="1063" spans="1:26" x14ac:dyDescent="0.25">
      <c r="A1063" s="2">
        <f t="shared" si="16"/>
        <v>46067</v>
      </c>
      <c r="B1063" s="1" t="s">
        <v>24</v>
      </c>
      <c r="C1063">
        <v>445</v>
      </c>
      <c r="D1063">
        <v>131</v>
      </c>
      <c r="E1063">
        <v>48</v>
      </c>
      <c r="F1063">
        <v>88</v>
      </c>
      <c r="G1063">
        <v>152</v>
      </c>
      <c r="H1063">
        <v>206</v>
      </c>
      <c r="I1063">
        <v>18</v>
      </c>
      <c r="J1063">
        <v>43</v>
      </c>
      <c r="K1063">
        <v>9</v>
      </c>
      <c r="L1063">
        <v>31</v>
      </c>
      <c r="M1063">
        <v>31</v>
      </c>
      <c r="N1063">
        <v>92</v>
      </c>
      <c r="O1063">
        <v>60</v>
      </c>
      <c r="P1063">
        <v>10</v>
      </c>
      <c r="Q1063">
        <v>31</v>
      </c>
      <c r="R1063">
        <v>133</v>
      </c>
      <c r="S1063">
        <v>109</v>
      </c>
      <c r="T1063">
        <v>41</v>
      </c>
      <c r="U1063">
        <v>87</v>
      </c>
      <c r="V1063">
        <v>76</v>
      </c>
      <c r="W1063">
        <v>103</v>
      </c>
      <c r="X1063">
        <v>98</v>
      </c>
      <c r="Y1063">
        <v>148</v>
      </c>
      <c r="Z1063">
        <v>151</v>
      </c>
    </row>
    <row r="1064" spans="1:26" x14ac:dyDescent="0.25">
      <c r="A1064" s="2">
        <f t="shared" si="16"/>
        <v>46067</v>
      </c>
      <c r="B1064" s="1" t="s">
        <v>25</v>
      </c>
      <c r="C1064">
        <v>944</v>
      </c>
      <c r="D1064">
        <v>282</v>
      </c>
      <c r="E1064">
        <v>76</v>
      </c>
      <c r="F1064">
        <v>147</v>
      </c>
      <c r="G1064">
        <v>435</v>
      </c>
      <c r="H1064">
        <v>376</v>
      </c>
      <c r="I1064">
        <v>75</v>
      </c>
      <c r="J1064">
        <v>46</v>
      </c>
      <c r="K1064">
        <v>26</v>
      </c>
      <c r="L1064">
        <v>86</v>
      </c>
      <c r="M1064">
        <v>81</v>
      </c>
      <c r="N1064">
        <v>208</v>
      </c>
      <c r="O1064">
        <v>129</v>
      </c>
      <c r="P1064">
        <v>19</v>
      </c>
      <c r="Q1064">
        <v>45</v>
      </c>
      <c r="R1064">
        <v>320</v>
      </c>
      <c r="S1064">
        <v>217</v>
      </c>
      <c r="T1064">
        <v>77</v>
      </c>
      <c r="U1064">
        <v>150</v>
      </c>
      <c r="V1064">
        <v>127</v>
      </c>
      <c r="W1064">
        <v>134</v>
      </c>
      <c r="X1064">
        <v>265</v>
      </c>
      <c r="Y1064">
        <v>275</v>
      </c>
      <c r="Z1064">
        <v>200</v>
      </c>
    </row>
    <row r="1065" spans="1:26" x14ac:dyDescent="0.25">
      <c r="A1065" s="2">
        <f t="shared" si="16"/>
        <v>46067</v>
      </c>
      <c r="B1065" s="1" t="s">
        <v>26</v>
      </c>
      <c r="C1065">
        <v>969</v>
      </c>
      <c r="D1065">
        <v>654</v>
      </c>
      <c r="E1065">
        <v>141</v>
      </c>
      <c r="F1065">
        <v>254</v>
      </c>
      <c r="G1065">
        <v>743</v>
      </c>
      <c r="H1065">
        <v>639</v>
      </c>
      <c r="I1065">
        <v>170</v>
      </c>
      <c r="J1065">
        <v>150</v>
      </c>
      <c r="K1065">
        <v>39</v>
      </c>
      <c r="L1065">
        <v>150</v>
      </c>
      <c r="M1065">
        <v>186</v>
      </c>
      <c r="N1065">
        <v>409</v>
      </c>
      <c r="O1065">
        <v>168</v>
      </c>
      <c r="P1065">
        <v>23</v>
      </c>
      <c r="Q1065">
        <v>104</v>
      </c>
      <c r="R1065">
        <v>428</v>
      </c>
      <c r="S1065">
        <v>319</v>
      </c>
      <c r="T1065">
        <v>106</v>
      </c>
      <c r="U1065">
        <v>251</v>
      </c>
      <c r="V1065">
        <v>208</v>
      </c>
      <c r="W1065">
        <v>149</v>
      </c>
      <c r="X1065">
        <v>582</v>
      </c>
      <c r="Y1065">
        <v>499</v>
      </c>
      <c r="Z1065">
        <v>353</v>
      </c>
    </row>
    <row r="1066" spans="1:26" x14ac:dyDescent="0.25">
      <c r="A1066" s="2">
        <f t="shared" si="16"/>
        <v>46067</v>
      </c>
      <c r="B1066" s="1" t="s">
        <v>27</v>
      </c>
      <c r="C1066">
        <v>1135</v>
      </c>
      <c r="D1066">
        <v>868</v>
      </c>
      <c r="E1066">
        <v>200</v>
      </c>
      <c r="F1066">
        <v>380</v>
      </c>
      <c r="G1066">
        <v>1280</v>
      </c>
      <c r="H1066">
        <v>923</v>
      </c>
      <c r="I1066">
        <v>247</v>
      </c>
      <c r="J1066">
        <v>159</v>
      </c>
      <c r="K1066">
        <v>71</v>
      </c>
      <c r="L1066">
        <v>134</v>
      </c>
      <c r="M1066">
        <v>344</v>
      </c>
      <c r="N1066">
        <v>764</v>
      </c>
      <c r="O1066">
        <v>362</v>
      </c>
      <c r="P1066">
        <v>45</v>
      </c>
      <c r="Q1066">
        <v>146</v>
      </c>
      <c r="R1066">
        <v>910</v>
      </c>
      <c r="S1066">
        <v>567</v>
      </c>
      <c r="T1066">
        <v>141</v>
      </c>
      <c r="U1066">
        <v>345</v>
      </c>
      <c r="V1066">
        <v>308</v>
      </c>
      <c r="W1066">
        <v>252</v>
      </c>
      <c r="X1066">
        <v>1074</v>
      </c>
      <c r="Y1066">
        <v>703</v>
      </c>
      <c r="Z1066">
        <v>565</v>
      </c>
    </row>
    <row r="1067" spans="1:26" x14ac:dyDescent="0.25">
      <c r="A1067" s="2">
        <f t="shared" si="16"/>
        <v>46067</v>
      </c>
      <c r="B1067" s="1" t="s">
        <v>28</v>
      </c>
      <c r="C1067">
        <v>1346</v>
      </c>
      <c r="D1067">
        <v>1066</v>
      </c>
      <c r="E1067">
        <v>277</v>
      </c>
      <c r="F1067">
        <v>467</v>
      </c>
      <c r="G1067">
        <v>1942</v>
      </c>
      <c r="H1067">
        <v>1392</v>
      </c>
      <c r="I1067">
        <v>250</v>
      </c>
      <c r="J1067">
        <v>178</v>
      </c>
      <c r="K1067">
        <v>79</v>
      </c>
      <c r="L1067">
        <v>122</v>
      </c>
      <c r="M1067">
        <v>425</v>
      </c>
      <c r="N1067">
        <v>1195</v>
      </c>
      <c r="O1067">
        <v>463</v>
      </c>
      <c r="P1067">
        <v>51</v>
      </c>
      <c r="Q1067">
        <v>167</v>
      </c>
      <c r="R1067">
        <v>1248</v>
      </c>
      <c r="S1067">
        <v>1029</v>
      </c>
      <c r="T1067">
        <v>201</v>
      </c>
      <c r="U1067">
        <v>517</v>
      </c>
      <c r="V1067">
        <v>484</v>
      </c>
      <c r="W1067">
        <v>292</v>
      </c>
      <c r="X1067">
        <v>1525</v>
      </c>
      <c r="Y1067">
        <v>1084</v>
      </c>
      <c r="Z1067">
        <v>919</v>
      </c>
    </row>
    <row r="1068" spans="1:26" x14ac:dyDescent="0.25">
      <c r="A1068" s="2">
        <f t="shared" si="16"/>
        <v>46067</v>
      </c>
      <c r="B1068" s="1" t="s">
        <v>29</v>
      </c>
      <c r="C1068">
        <v>1570</v>
      </c>
      <c r="D1068">
        <v>1103</v>
      </c>
      <c r="E1068">
        <v>279</v>
      </c>
      <c r="F1068">
        <v>584</v>
      </c>
      <c r="G1068">
        <v>1945</v>
      </c>
      <c r="H1068">
        <v>1539</v>
      </c>
      <c r="I1068">
        <v>282</v>
      </c>
      <c r="J1068">
        <v>274</v>
      </c>
      <c r="K1068">
        <v>101</v>
      </c>
      <c r="L1068">
        <v>197</v>
      </c>
      <c r="M1068">
        <v>600</v>
      </c>
      <c r="N1068">
        <v>1210</v>
      </c>
      <c r="O1068">
        <v>592</v>
      </c>
      <c r="P1068">
        <v>71</v>
      </c>
      <c r="Q1068">
        <v>236</v>
      </c>
      <c r="R1068">
        <v>1341</v>
      </c>
      <c r="S1068">
        <v>1223</v>
      </c>
      <c r="T1068">
        <v>225</v>
      </c>
      <c r="U1068">
        <v>572</v>
      </c>
      <c r="V1068">
        <v>522</v>
      </c>
      <c r="W1068">
        <v>323</v>
      </c>
      <c r="X1068">
        <v>1454</v>
      </c>
      <c r="Y1068">
        <v>1137</v>
      </c>
      <c r="Z1068">
        <v>1006</v>
      </c>
    </row>
    <row r="1069" spans="1:26" x14ac:dyDescent="0.25">
      <c r="A1069" s="2">
        <f t="shared" si="16"/>
        <v>46067</v>
      </c>
      <c r="B1069" s="1" t="s">
        <v>30</v>
      </c>
      <c r="C1069">
        <v>1650</v>
      </c>
      <c r="D1069">
        <v>912</v>
      </c>
      <c r="E1069">
        <v>215</v>
      </c>
      <c r="F1069">
        <v>674</v>
      </c>
      <c r="G1069">
        <v>2224</v>
      </c>
      <c r="H1069">
        <v>1577</v>
      </c>
      <c r="I1069">
        <v>450</v>
      </c>
      <c r="J1069">
        <v>311</v>
      </c>
      <c r="K1069">
        <v>80</v>
      </c>
      <c r="L1069">
        <v>179</v>
      </c>
      <c r="M1069">
        <v>711</v>
      </c>
      <c r="N1069">
        <v>1547</v>
      </c>
      <c r="O1069">
        <v>621</v>
      </c>
      <c r="P1069">
        <v>88</v>
      </c>
      <c r="Q1069">
        <v>291</v>
      </c>
      <c r="R1069">
        <v>1539</v>
      </c>
      <c r="S1069">
        <v>1402</v>
      </c>
      <c r="T1069">
        <v>280</v>
      </c>
      <c r="U1069">
        <v>607</v>
      </c>
      <c r="V1069">
        <v>504</v>
      </c>
      <c r="W1069">
        <v>403</v>
      </c>
      <c r="X1069">
        <v>1881</v>
      </c>
      <c r="Y1069">
        <v>1313</v>
      </c>
      <c r="Z1069">
        <v>1134</v>
      </c>
    </row>
    <row r="1070" spans="1:26" x14ac:dyDescent="0.25">
      <c r="A1070" s="2">
        <f t="shared" si="16"/>
        <v>46067</v>
      </c>
      <c r="B1070" s="1" t="s">
        <v>31</v>
      </c>
      <c r="C1070">
        <v>1678</v>
      </c>
      <c r="D1070">
        <v>725</v>
      </c>
      <c r="E1070">
        <v>245</v>
      </c>
      <c r="F1070">
        <v>620</v>
      </c>
      <c r="G1070">
        <v>2243</v>
      </c>
      <c r="H1070">
        <v>1316</v>
      </c>
      <c r="I1070">
        <v>405</v>
      </c>
      <c r="J1070">
        <v>259</v>
      </c>
      <c r="K1070">
        <v>131</v>
      </c>
      <c r="L1070">
        <v>270</v>
      </c>
      <c r="M1070">
        <v>826</v>
      </c>
      <c r="N1070">
        <v>1662</v>
      </c>
      <c r="O1070">
        <v>694</v>
      </c>
      <c r="P1070">
        <v>77</v>
      </c>
      <c r="Q1070">
        <v>326</v>
      </c>
      <c r="R1070">
        <v>1316</v>
      </c>
      <c r="S1070">
        <v>989</v>
      </c>
      <c r="T1070">
        <v>219</v>
      </c>
      <c r="U1070">
        <v>644</v>
      </c>
      <c r="V1070">
        <v>546</v>
      </c>
      <c r="W1070">
        <v>398</v>
      </c>
      <c r="X1070">
        <v>1913</v>
      </c>
      <c r="Y1070">
        <v>1435</v>
      </c>
      <c r="Z1070">
        <v>1112</v>
      </c>
    </row>
    <row r="1071" spans="1:26" x14ac:dyDescent="0.25">
      <c r="A1071" s="2">
        <f t="shared" ref="A1071:A1134" si="17">DATE(2026,1,1)+INT((ROW(A1066)-1)/24)</f>
        <v>46067</v>
      </c>
      <c r="B1071" s="1" t="s">
        <v>32</v>
      </c>
      <c r="C1071">
        <v>1727</v>
      </c>
      <c r="D1071">
        <v>521</v>
      </c>
      <c r="E1071">
        <v>271</v>
      </c>
      <c r="F1071">
        <v>673</v>
      </c>
      <c r="G1071">
        <v>2204</v>
      </c>
      <c r="H1071">
        <v>1098</v>
      </c>
      <c r="I1071">
        <v>322</v>
      </c>
      <c r="J1071">
        <v>288</v>
      </c>
      <c r="K1071">
        <v>117</v>
      </c>
      <c r="L1071">
        <v>191</v>
      </c>
      <c r="M1071">
        <v>737</v>
      </c>
      <c r="N1071">
        <v>1688</v>
      </c>
      <c r="O1071">
        <v>702</v>
      </c>
      <c r="P1071">
        <v>79</v>
      </c>
      <c r="Q1071">
        <v>303</v>
      </c>
      <c r="R1071">
        <v>1442</v>
      </c>
      <c r="S1071">
        <v>1041</v>
      </c>
      <c r="T1071">
        <v>230</v>
      </c>
      <c r="U1071">
        <v>556</v>
      </c>
      <c r="V1071">
        <v>509</v>
      </c>
      <c r="W1071">
        <v>391</v>
      </c>
      <c r="X1071">
        <v>1927</v>
      </c>
      <c r="Y1071">
        <v>1380</v>
      </c>
      <c r="Z1071">
        <v>1052</v>
      </c>
    </row>
    <row r="1072" spans="1:26" x14ac:dyDescent="0.25">
      <c r="A1072" s="2">
        <f t="shared" si="17"/>
        <v>46067</v>
      </c>
      <c r="B1072" s="1" t="s">
        <v>33</v>
      </c>
      <c r="C1072">
        <v>1558</v>
      </c>
      <c r="D1072">
        <v>383</v>
      </c>
      <c r="E1072">
        <v>213</v>
      </c>
      <c r="F1072">
        <v>614</v>
      </c>
      <c r="G1072">
        <v>2154</v>
      </c>
      <c r="H1072">
        <v>1148</v>
      </c>
      <c r="I1072">
        <v>321</v>
      </c>
      <c r="J1072">
        <v>253</v>
      </c>
      <c r="K1072">
        <v>100</v>
      </c>
      <c r="L1072">
        <v>198</v>
      </c>
      <c r="M1072">
        <v>693</v>
      </c>
      <c r="N1072">
        <v>1609</v>
      </c>
      <c r="O1072">
        <v>744</v>
      </c>
      <c r="P1072">
        <v>74</v>
      </c>
      <c r="Q1072">
        <v>258</v>
      </c>
      <c r="R1072">
        <v>1447</v>
      </c>
      <c r="S1072">
        <v>1026</v>
      </c>
      <c r="T1072">
        <v>257</v>
      </c>
      <c r="U1072">
        <v>574</v>
      </c>
      <c r="V1072">
        <v>469</v>
      </c>
      <c r="W1072">
        <v>386</v>
      </c>
      <c r="X1072">
        <v>1879</v>
      </c>
      <c r="Y1072">
        <v>1346</v>
      </c>
      <c r="Z1072">
        <v>1025</v>
      </c>
    </row>
    <row r="1073" spans="1:26" x14ac:dyDescent="0.25">
      <c r="A1073" s="2">
        <f t="shared" si="17"/>
        <v>46067</v>
      </c>
      <c r="B1073" s="1" t="s">
        <v>34</v>
      </c>
      <c r="C1073">
        <v>1738</v>
      </c>
      <c r="D1073">
        <v>318</v>
      </c>
      <c r="E1073">
        <v>245</v>
      </c>
      <c r="F1073">
        <v>614</v>
      </c>
      <c r="G1073">
        <v>1890</v>
      </c>
      <c r="H1073">
        <v>1089</v>
      </c>
      <c r="I1073">
        <v>328</v>
      </c>
      <c r="J1073">
        <v>186</v>
      </c>
      <c r="K1073">
        <v>104</v>
      </c>
      <c r="L1073">
        <v>201</v>
      </c>
      <c r="M1073">
        <v>640</v>
      </c>
      <c r="N1073">
        <v>1473</v>
      </c>
      <c r="O1073">
        <v>759</v>
      </c>
      <c r="P1073">
        <v>72</v>
      </c>
      <c r="Q1073">
        <v>306</v>
      </c>
      <c r="R1073">
        <v>1408</v>
      </c>
      <c r="S1073">
        <v>1302</v>
      </c>
      <c r="T1073">
        <v>212</v>
      </c>
      <c r="U1073">
        <v>495</v>
      </c>
      <c r="V1073">
        <v>560</v>
      </c>
      <c r="W1073">
        <v>374</v>
      </c>
      <c r="X1073">
        <v>1544</v>
      </c>
      <c r="Y1073">
        <v>1302</v>
      </c>
      <c r="Z1073">
        <v>1103</v>
      </c>
    </row>
    <row r="1074" spans="1:26" x14ac:dyDescent="0.25">
      <c r="A1074" s="2">
        <f t="shared" si="17"/>
        <v>46067</v>
      </c>
      <c r="B1074" s="1" t="s">
        <v>35</v>
      </c>
      <c r="C1074">
        <v>1568</v>
      </c>
      <c r="D1074">
        <v>328</v>
      </c>
      <c r="E1074">
        <v>217</v>
      </c>
      <c r="F1074">
        <v>512</v>
      </c>
      <c r="G1074">
        <v>1731</v>
      </c>
      <c r="H1074">
        <v>1039</v>
      </c>
      <c r="I1074">
        <v>357</v>
      </c>
      <c r="J1074">
        <v>235</v>
      </c>
      <c r="K1074">
        <v>99</v>
      </c>
      <c r="L1074">
        <v>247</v>
      </c>
      <c r="M1074">
        <v>638</v>
      </c>
      <c r="N1074">
        <v>1012</v>
      </c>
      <c r="O1074">
        <v>631</v>
      </c>
      <c r="P1074">
        <v>86</v>
      </c>
      <c r="Q1074">
        <v>234</v>
      </c>
      <c r="R1074">
        <v>1398</v>
      </c>
      <c r="S1074">
        <v>1341</v>
      </c>
      <c r="T1074">
        <v>239</v>
      </c>
      <c r="U1074">
        <v>528</v>
      </c>
      <c r="V1074">
        <v>761</v>
      </c>
      <c r="W1074">
        <v>329</v>
      </c>
      <c r="X1074">
        <v>1403</v>
      </c>
      <c r="Y1074">
        <v>1279</v>
      </c>
      <c r="Z1074">
        <v>1352</v>
      </c>
    </row>
    <row r="1075" spans="1:26" x14ac:dyDescent="0.25">
      <c r="A1075" s="2">
        <f t="shared" si="17"/>
        <v>46067</v>
      </c>
      <c r="B1075" s="1" t="s">
        <v>36</v>
      </c>
      <c r="C1075">
        <v>1467</v>
      </c>
      <c r="D1075">
        <v>322</v>
      </c>
      <c r="E1075">
        <v>225</v>
      </c>
      <c r="F1075">
        <v>461</v>
      </c>
      <c r="G1075">
        <v>1363</v>
      </c>
      <c r="H1075">
        <v>1104</v>
      </c>
      <c r="I1075">
        <v>343</v>
      </c>
      <c r="J1075">
        <v>199</v>
      </c>
      <c r="K1075">
        <v>133</v>
      </c>
      <c r="L1075">
        <v>258</v>
      </c>
      <c r="M1075">
        <v>570</v>
      </c>
      <c r="N1075">
        <v>797</v>
      </c>
      <c r="O1075">
        <v>637</v>
      </c>
      <c r="P1075">
        <v>49</v>
      </c>
      <c r="Q1075">
        <v>256</v>
      </c>
      <c r="R1075">
        <v>1015</v>
      </c>
      <c r="S1075">
        <v>583</v>
      </c>
      <c r="T1075">
        <v>256</v>
      </c>
      <c r="U1075">
        <v>515</v>
      </c>
      <c r="V1075">
        <v>741</v>
      </c>
      <c r="W1075">
        <v>302</v>
      </c>
      <c r="X1075">
        <v>1136</v>
      </c>
      <c r="Y1075">
        <v>1289</v>
      </c>
      <c r="Z1075">
        <v>1408</v>
      </c>
    </row>
    <row r="1076" spans="1:26" x14ac:dyDescent="0.25">
      <c r="A1076" s="2">
        <f t="shared" si="17"/>
        <v>46067</v>
      </c>
      <c r="B1076" s="1" t="s">
        <v>37</v>
      </c>
      <c r="C1076">
        <v>1279</v>
      </c>
      <c r="D1076">
        <v>268</v>
      </c>
      <c r="E1076">
        <v>181</v>
      </c>
      <c r="F1076">
        <v>381</v>
      </c>
      <c r="G1076">
        <v>1054</v>
      </c>
      <c r="H1076">
        <v>1168</v>
      </c>
      <c r="I1076">
        <v>367</v>
      </c>
      <c r="J1076">
        <v>180</v>
      </c>
      <c r="K1076">
        <v>109</v>
      </c>
      <c r="L1076">
        <v>272</v>
      </c>
      <c r="M1076">
        <v>529</v>
      </c>
      <c r="N1076">
        <v>833</v>
      </c>
      <c r="O1076">
        <v>573</v>
      </c>
      <c r="P1076">
        <v>51</v>
      </c>
      <c r="Q1076">
        <v>155</v>
      </c>
      <c r="R1076">
        <v>910</v>
      </c>
      <c r="S1076">
        <v>697</v>
      </c>
      <c r="T1076">
        <v>229</v>
      </c>
      <c r="U1076">
        <v>556</v>
      </c>
      <c r="V1076">
        <v>587</v>
      </c>
      <c r="W1076">
        <v>241</v>
      </c>
      <c r="X1076">
        <v>910</v>
      </c>
      <c r="Y1076">
        <v>1073</v>
      </c>
      <c r="Z1076">
        <v>1141</v>
      </c>
    </row>
    <row r="1077" spans="1:26" x14ac:dyDescent="0.25">
      <c r="A1077" s="2">
        <f t="shared" si="17"/>
        <v>46067</v>
      </c>
      <c r="B1077" s="1" t="s">
        <v>38</v>
      </c>
      <c r="C1077">
        <v>931</v>
      </c>
      <c r="D1077">
        <v>205</v>
      </c>
      <c r="E1077">
        <v>166</v>
      </c>
      <c r="F1077">
        <v>440</v>
      </c>
      <c r="G1077">
        <v>829</v>
      </c>
      <c r="H1077">
        <v>1138</v>
      </c>
      <c r="I1077">
        <v>309</v>
      </c>
      <c r="J1077">
        <v>163</v>
      </c>
      <c r="K1077">
        <v>96</v>
      </c>
      <c r="L1077">
        <v>211</v>
      </c>
      <c r="M1077">
        <v>436</v>
      </c>
      <c r="N1077">
        <v>633</v>
      </c>
      <c r="O1077">
        <v>600</v>
      </c>
      <c r="P1077">
        <v>47</v>
      </c>
      <c r="Q1077">
        <v>93</v>
      </c>
      <c r="R1077">
        <v>647</v>
      </c>
      <c r="S1077">
        <v>448</v>
      </c>
      <c r="T1077">
        <v>195</v>
      </c>
      <c r="U1077">
        <v>577</v>
      </c>
      <c r="V1077">
        <v>583</v>
      </c>
      <c r="W1077">
        <v>173</v>
      </c>
      <c r="X1077">
        <v>722</v>
      </c>
      <c r="Y1077">
        <v>996</v>
      </c>
      <c r="Z1077">
        <v>1214</v>
      </c>
    </row>
    <row r="1078" spans="1:26" x14ac:dyDescent="0.25">
      <c r="A1078" s="2">
        <f t="shared" si="17"/>
        <v>46067</v>
      </c>
      <c r="B1078" s="1" t="s">
        <v>39</v>
      </c>
      <c r="C1078">
        <v>943</v>
      </c>
      <c r="D1078">
        <v>170</v>
      </c>
      <c r="E1078">
        <v>90</v>
      </c>
      <c r="F1078">
        <v>434</v>
      </c>
      <c r="G1078">
        <v>657</v>
      </c>
      <c r="H1078">
        <v>873</v>
      </c>
      <c r="I1078">
        <v>200</v>
      </c>
      <c r="J1078">
        <v>191</v>
      </c>
      <c r="K1078">
        <v>123</v>
      </c>
      <c r="L1078">
        <v>155</v>
      </c>
      <c r="M1078">
        <v>331</v>
      </c>
      <c r="N1078">
        <v>564</v>
      </c>
      <c r="O1078">
        <v>436</v>
      </c>
      <c r="P1078">
        <v>76</v>
      </c>
      <c r="Q1078">
        <v>171</v>
      </c>
      <c r="R1078">
        <v>785</v>
      </c>
      <c r="S1078">
        <v>694</v>
      </c>
      <c r="T1078">
        <v>217</v>
      </c>
      <c r="U1078">
        <v>588</v>
      </c>
      <c r="V1078">
        <v>563</v>
      </c>
      <c r="W1078">
        <v>175</v>
      </c>
      <c r="X1078">
        <v>618</v>
      </c>
      <c r="Y1078">
        <v>984</v>
      </c>
      <c r="Z1078">
        <v>1248</v>
      </c>
    </row>
    <row r="1079" spans="1:26" x14ac:dyDescent="0.25">
      <c r="A1079" s="2">
        <f t="shared" si="17"/>
        <v>46067</v>
      </c>
      <c r="B1079" s="1" t="s">
        <v>40</v>
      </c>
      <c r="C1079">
        <v>678</v>
      </c>
      <c r="D1079">
        <v>81</v>
      </c>
      <c r="E1079">
        <v>78</v>
      </c>
      <c r="F1079">
        <v>306</v>
      </c>
      <c r="G1079">
        <v>655</v>
      </c>
      <c r="H1079">
        <v>663</v>
      </c>
      <c r="I1079">
        <v>119</v>
      </c>
      <c r="J1079">
        <v>143</v>
      </c>
      <c r="K1079">
        <v>69</v>
      </c>
      <c r="L1079">
        <v>119</v>
      </c>
      <c r="M1079">
        <v>228</v>
      </c>
      <c r="N1079">
        <v>426</v>
      </c>
      <c r="O1079">
        <v>362</v>
      </c>
      <c r="P1079">
        <v>177</v>
      </c>
      <c r="Q1079">
        <v>333</v>
      </c>
      <c r="R1079">
        <v>467</v>
      </c>
      <c r="S1079">
        <v>271</v>
      </c>
      <c r="T1079">
        <v>197</v>
      </c>
      <c r="U1079">
        <v>694</v>
      </c>
      <c r="V1079">
        <v>422</v>
      </c>
      <c r="W1079">
        <v>109</v>
      </c>
      <c r="X1079">
        <v>500</v>
      </c>
      <c r="Y1079">
        <v>945</v>
      </c>
      <c r="Z1079">
        <v>1048</v>
      </c>
    </row>
    <row r="1080" spans="1:26" x14ac:dyDescent="0.25">
      <c r="A1080" s="2">
        <f t="shared" si="17"/>
        <v>46067</v>
      </c>
      <c r="B1080" s="1" t="s">
        <v>41</v>
      </c>
      <c r="C1080">
        <v>577</v>
      </c>
      <c r="D1080">
        <v>56</v>
      </c>
      <c r="E1080">
        <v>76</v>
      </c>
      <c r="F1080">
        <v>189</v>
      </c>
      <c r="G1080">
        <v>619</v>
      </c>
      <c r="H1080">
        <v>484</v>
      </c>
      <c r="I1080">
        <v>109</v>
      </c>
      <c r="J1080">
        <v>48</v>
      </c>
      <c r="K1080">
        <v>92</v>
      </c>
      <c r="L1080">
        <v>53</v>
      </c>
      <c r="M1080">
        <v>111</v>
      </c>
      <c r="N1080">
        <v>286</v>
      </c>
      <c r="O1080">
        <v>375</v>
      </c>
      <c r="P1080">
        <v>187</v>
      </c>
      <c r="Q1080">
        <v>314</v>
      </c>
      <c r="R1080">
        <v>274</v>
      </c>
      <c r="S1080">
        <v>189</v>
      </c>
      <c r="T1080">
        <v>153</v>
      </c>
      <c r="U1080">
        <v>454</v>
      </c>
      <c r="V1080">
        <v>478</v>
      </c>
      <c r="W1080">
        <v>121</v>
      </c>
      <c r="X1080">
        <v>449</v>
      </c>
      <c r="Y1080">
        <v>833</v>
      </c>
      <c r="Z1080">
        <v>1012</v>
      </c>
    </row>
    <row r="1081" spans="1:26" x14ac:dyDescent="0.25">
      <c r="A1081" s="2">
        <f t="shared" si="17"/>
        <v>46067</v>
      </c>
      <c r="B1081" s="1" t="s">
        <v>42</v>
      </c>
      <c r="C1081">
        <v>632</v>
      </c>
      <c r="D1081">
        <v>36</v>
      </c>
      <c r="E1081">
        <v>25</v>
      </c>
      <c r="F1081">
        <v>175</v>
      </c>
      <c r="G1081">
        <v>508</v>
      </c>
      <c r="H1081">
        <v>444</v>
      </c>
      <c r="I1081">
        <v>94</v>
      </c>
      <c r="J1081">
        <v>54</v>
      </c>
      <c r="K1081">
        <v>52</v>
      </c>
      <c r="L1081">
        <v>43</v>
      </c>
      <c r="M1081">
        <v>109</v>
      </c>
      <c r="N1081">
        <v>225</v>
      </c>
      <c r="O1081">
        <v>395</v>
      </c>
      <c r="P1081">
        <v>164</v>
      </c>
      <c r="Q1081">
        <v>269</v>
      </c>
      <c r="R1081">
        <v>155</v>
      </c>
      <c r="S1081">
        <v>86</v>
      </c>
      <c r="T1081">
        <v>162</v>
      </c>
      <c r="U1081">
        <v>411</v>
      </c>
      <c r="V1081">
        <v>387</v>
      </c>
      <c r="W1081">
        <v>64</v>
      </c>
      <c r="X1081">
        <v>436</v>
      </c>
      <c r="Y1081">
        <v>823</v>
      </c>
      <c r="Z1081">
        <v>900</v>
      </c>
    </row>
    <row r="1082" spans="1:26" x14ac:dyDescent="0.25">
      <c r="A1082" s="2">
        <f t="shared" si="17"/>
        <v>46067</v>
      </c>
      <c r="B1082" s="1" t="s">
        <v>43</v>
      </c>
      <c r="C1082">
        <v>476</v>
      </c>
      <c r="D1082">
        <v>11</v>
      </c>
      <c r="E1082">
        <v>50</v>
      </c>
      <c r="F1082">
        <v>137</v>
      </c>
      <c r="G1082">
        <v>310</v>
      </c>
      <c r="H1082">
        <v>296</v>
      </c>
      <c r="I1082">
        <v>34</v>
      </c>
      <c r="J1082">
        <v>36</v>
      </c>
      <c r="K1082">
        <v>57</v>
      </c>
      <c r="L1082">
        <v>24</v>
      </c>
      <c r="M1082">
        <v>62</v>
      </c>
      <c r="N1082">
        <v>164</v>
      </c>
      <c r="O1082">
        <v>204</v>
      </c>
      <c r="P1082">
        <v>172</v>
      </c>
      <c r="Q1082">
        <v>221</v>
      </c>
      <c r="R1082">
        <v>111</v>
      </c>
      <c r="S1082">
        <v>77</v>
      </c>
      <c r="T1082">
        <v>83</v>
      </c>
      <c r="U1082">
        <v>306</v>
      </c>
      <c r="V1082">
        <v>241</v>
      </c>
      <c r="W1082">
        <v>54</v>
      </c>
      <c r="X1082">
        <v>297</v>
      </c>
      <c r="Y1082">
        <v>665</v>
      </c>
      <c r="Z1082">
        <v>704</v>
      </c>
    </row>
    <row r="1083" spans="1:26" x14ac:dyDescent="0.25">
      <c r="A1083" s="2">
        <f t="shared" si="17"/>
        <v>46067</v>
      </c>
      <c r="B1083" s="1" t="s">
        <v>44</v>
      </c>
      <c r="C1083">
        <v>309</v>
      </c>
      <c r="D1083">
        <v>12</v>
      </c>
      <c r="E1083">
        <v>26</v>
      </c>
      <c r="F1083">
        <v>70</v>
      </c>
      <c r="G1083">
        <v>141</v>
      </c>
      <c r="H1083">
        <v>184</v>
      </c>
      <c r="I1083">
        <v>56</v>
      </c>
      <c r="J1083">
        <v>21</v>
      </c>
      <c r="K1083">
        <v>38</v>
      </c>
      <c r="L1083">
        <v>19</v>
      </c>
      <c r="M1083">
        <v>85</v>
      </c>
      <c r="N1083">
        <v>91</v>
      </c>
      <c r="O1083">
        <v>119</v>
      </c>
      <c r="P1083">
        <v>127</v>
      </c>
      <c r="Q1083">
        <v>175</v>
      </c>
      <c r="R1083">
        <v>63</v>
      </c>
      <c r="S1083">
        <v>86</v>
      </c>
      <c r="T1083">
        <v>146</v>
      </c>
      <c r="U1083">
        <v>260</v>
      </c>
      <c r="V1083">
        <v>222</v>
      </c>
      <c r="W1083">
        <v>23</v>
      </c>
      <c r="X1083">
        <v>157</v>
      </c>
      <c r="Y1083">
        <v>408</v>
      </c>
      <c r="Z1083">
        <v>436</v>
      </c>
    </row>
    <row r="1084" spans="1:26" x14ac:dyDescent="0.25">
      <c r="A1084" s="2">
        <f t="shared" si="17"/>
        <v>46067</v>
      </c>
      <c r="B1084" s="1" t="s">
        <v>45</v>
      </c>
      <c r="C1084">
        <v>150</v>
      </c>
      <c r="D1084">
        <v>22</v>
      </c>
      <c r="E1084">
        <v>30</v>
      </c>
      <c r="F1084">
        <v>87</v>
      </c>
      <c r="G1084">
        <v>103</v>
      </c>
      <c r="H1084">
        <v>174</v>
      </c>
      <c r="I1084">
        <v>14</v>
      </c>
      <c r="J1084">
        <v>29</v>
      </c>
      <c r="K1084">
        <v>45</v>
      </c>
      <c r="L1084">
        <v>8</v>
      </c>
      <c r="M1084">
        <v>18</v>
      </c>
      <c r="N1084">
        <v>117</v>
      </c>
      <c r="O1084">
        <v>68</v>
      </c>
      <c r="P1084">
        <v>20</v>
      </c>
      <c r="Q1084">
        <v>60</v>
      </c>
      <c r="R1084">
        <v>67</v>
      </c>
      <c r="S1084">
        <v>71</v>
      </c>
      <c r="T1084">
        <v>84</v>
      </c>
      <c r="U1084">
        <v>149</v>
      </c>
      <c r="V1084">
        <v>67</v>
      </c>
      <c r="W1084">
        <v>7</v>
      </c>
      <c r="X1084">
        <v>134</v>
      </c>
      <c r="Y1084">
        <v>237</v>
      </c>
      <c r="Z1084">
        <v>291</v>
      </c>
    </row>
    <row r="1085" spans="1:26" x14ac:dyDescent="0.25">
      <c r="A1085" s="2">
        <f t="shared" si="17"/>
        <v>46067</v>
      </c>
      <c r="B1085" s="1" t="s">
        <v>46</v>
      </c>
      <c r="C1085">
        <v>41</v>
      </c>
      <c r="D1085">
        <v>17</v>
      </c>
      <c r="E1085">
        <v>11</v>
      </c>
      <c r="F1085">
        <v>24</v>
      </c>
      <c r="G1085">
        <v>33</v>
      </c>
      <c r="H1085">
        <v>78</v>
      </c>
      <c r="I1085">
        <v>6</v>
      </c>
      <c r="J1085">
        <v>8</v>
      </c>
      <c r="K1085">
        <v>8</v>
      </c>
      <c r="L1085">
        <v>9</v>
      </c>
      <c r="M1085">
        <v>10</v>
      </c>
      <c r="N1085">
        <v>42</v>
      </c>
      <c r="O1085">
        <v>15</v>
      </c>
      <c r="P1085">
        <v>4</v>
      </c>
      <c r="Q1085">
        <v>8</v>
      </c>
      <c r="R1085">
        <v>21</v>
      </c>
      <c r="S1085">
        <v>23</v>
      </c>
      <c r="T1085">
        <v>27</v>
      </c>
      <c r="U1085">
        <v>57</v>
      </c>
      <c r="V1085">
        <v>25</v>
      </c>
      <c r="W1085">
        <v>3</v>
      </c>
      <c r="X1085">
        <v>35</v>
      </c>
      <c r="Y1085">
        <v>17</v>
      </c>
      <c r="Z1085">
        <v>16</v>
      </c>
    </row>
    <row r="1086" spans="1:26" x14ac:dyDescent="0.25">
      <c r="A1086" s="2">
        <f t="shared" si="17"/>
        <v>46068</v>
      </c>
      <c r="B1086" s="1" t="s">
        <v>23</v>
      </c>
      <c r="C1086">
        <v>123</v>
      </c>
      <c r="D1086">
        <v>31</v>
      </c>
      <c r="E1086">
        <v>13</v>
      </c>
      <c r="F1086">
        <v>54</v>
      </c>
      <c r="G1086">
        <v>75</v>
      </c>
      <c r="H1086">
        <v>83</v>
      </c>
      <c r="I1086">
        <v>4</v>
      </c>
      <c r="J1086">
        <v>14</v>
      </c>
      <c r="K1086">
        <v>6</v>
      </c>
      <c r="L1086">
        <v>10</v>
      </c>
      <c r="M1086">
        <v>12</v>
      </c>
      <c r="N1086">
        <v>39</v>
      </c>
      <c r="O1086">
        <v>25</v>
      </c>
      <c r="P1086">
        <v>5</v>
      </c>
      <c r="Q1086">
        <v>12</v>
      </c>
      <c r="R1086">
        <v>73</v>
      </c>
      <c r="S1086">
        <v>64</v>
      </c>
      <c r="T1086">
        <v>26</v>
      </c>
      <c r="U1086">
        <v>47</v>
      </c>
      <c r="V1086">
        <v>37</v>
      </c>
      <c r="W1086">
        <v>15</v>
      </c>
      <c r="X1086">
        <v>57</v>
      </c>
      <c r="Y1086">
        <v>77</v>
      </c>
      <c r="Z1086">
        <v>59</v>
      </c>
    </row>
    <row r="1087" spans="1:26" x14ac:dyDescent="0.25">
      <c r="A1087" s="2">
        <f t="shared" si="17"/>
        <v>46068</v>
      </c>
      <c r="B1087" s="1" t="s">
        <v>24</v>
      </c>
      <c r="C1087">
        <v>378</v>
      </c>
      <c r="D1087">
        <v>36</v>
      </c>
      <c r="E1087">
        <v>38</v>
      </c>
      <c r="F1087">
        <v>53</v>
      </c>
      <c r="G1087">
        <v>135</v>
      </c>
      <c r="H1087">
        <v>149</v>
      </c>
      <c r="I1087">
        <v>21</v>
      </c>
      <c r="J1087">
        <v>22</v>
      </c>
      <c r="K1087">
        <v>11</v>
      </c>
      <c r="L1087">
        <v>36</v>
      </c>
      <c r="M1087">
        <v>32</v>
      </c>
      <c r="N1087">
        <v>94</v>
      </c>
      <c r="O1087">
        <v>43</v>
      </c>
      <c r="P1087">
        <v>12</v>
      </c>
      <c r="Q1087">
        <v>29</v>
      </c>
      <c r="R1087">
        <v>119</v>
      </c>
      <c r="S1087">
        <v>103</v>
      </c>
      <c r="T1087">
        <v>32</v>
      </c>
      <c r="U1087">
        <v>121</v>
      </c>
      <c r="V1087">
        <v>93</v>
      </c>
      <c r="W1087">
        <v>61</v>
      </c>
      <c r="X1087">
        <v>69</v>
      </c>
      <c r="Y1087">
        <v>183</v>
      </c>
      <c r="Z1087">
        <v>202</v>
      </c>
    </row>
    <row r="1088" spans="1:26" x14ac:dyDescent="0.25">
      <c r="A1088" s="2">
        <f t="shared" si="17"/>
        <v>46068</v>
      </c>
      <c r="B1088" s="1" t="s">
        <v>25</v>
      </c>
      <c r="C1088">
        <v>1107</v>
      </c>
      <c r="D1088">
        <v>80</v>
      </c>
      <c r="E1088">
        <v>64</v>
      </c>
      <c r="F1088">
        <v>132</v>
      </c>
      <c r="G1088">
        <v>403</v>
      </c>
      <c r="H1088">
        <v>238</v>
      </c>
      <c r="I1088">
        <v>30</v>
      </c>
      <c r="J1088">
        <v>48</v>
      </c>
      <c r="K1088">
        <v>23</v>
      </c>
      <c r="L1088">
        <v>105</v>
      </c>
      <c r="M1088">
        <v>58</v>
      </c>
      <c r="N1088">
        <v>192</v>
      </c>
      <c r="O1088">
        <v>141</v>
      </c>
      <c r="P1088">
        <v>7</v>
      </c>
      <c r="Q1088">
        <v>29</v>
      </c>
      <c r="R1088">
        <v>298</v>
      </c>
      <c r="S1088">
        <v>192</v>
      </c>
      <c r="T1088">
        <v>74</v>
      </c>
      <c r="U1088">
        <v>158</v>
      </c>
      <c r="V1088">
        <v>134</v>
      </c>
      <c r="W1088">
        <v>168</v>
      </c>
      <c r="X1088">
        <v>321</v>
      </c>
      <c r="Y1088">
        <v>382</v>
      </c>
      <c r="Z1088">
        <v>253</v>
      </c>
    </row>
    <row r="1089" spans="1:26" x14ac:dyDescent="0.25">
      <c r="A1089" s="2">
        <f t="shared" si="17"/>
        <v>46068</v>
      </c>
      <c r="B1089" s="1" t="s">
        <v>26</v>
      </c>
      <c r="C1089">
        <v>1529</v>
      </c>
      <c r="D1089">
        <v>217</v>
      </c>
      <c r="E1089">
        <v>121</v>
      </c>
      <c r="F1089">
        <v>221</v>
      </c>
      <c r="G1089">
        <v>630</v>
      </c>
      <c r="H1089">
        <v>503</v>
      </c>
      <c r="I1089">
        <v>86</v>
      </c>
      <c r="J1089">
        <v>69</v>
      </c>
      <c r="K1089">
        <v>44</v>
      </c>
      <c r="L1089">
        <v>104</v>
      </c>
      <c r="M1089">
        <v>133</v>
      </c>
      <c r="N1089">
        <v>268</v>
      </c>
      <c r="O1089">
        <v>175</v>
      </c>
      <c r="P1089">
        <v>20</v>
      </c>
      <c r="Q1089">
        <v>62</v>
      </c>
      <c r="R1089">
        <v>450</v>
      </c>
      <c r="S1089">
        <v>281</v>
      </c>
      <c r="T1089">
        <v>132</v>
      </c>
      <c r="U1089">
        <v>215</v>
      </c>
      <c r="V1089">
        <v>216</v>
      </c>
      <c r="W1089">
        <v>227</v>
      </c>
      <c r="X1089">
        <v>475</v>
      </c>
      <c r="Y1089">
        <v>594</v>
      </c>
      <c r="Z1089">
        <v>514</v>
      </c>
    </row>
    <row r="1090" spans="1:26" x14ac:dyDescent="0.25">
      <c r="A1090" s="2">
        <f t="shared" si="17"/>
        <v>46068</v>
      </c>
      <c r="B1090" s="1" t="s">
        <v>27</v>
      </c>
      <c r="C1090">
        <v>1562</v>
      </c>
      <c r="D1090">
        <v>283</v>
      </c>
      <c r="E1090">
        <v>177</v>
      </c>
      <c r="F1090">
        <v>338</v>
      </c>
      <c r="G1090">
        <v>987</v>
      </c>
      <c r="H1090">
        <v>836</v>
      </c>
      <c r="I1090">
        <v>176</v>
      </c>
      <c r="J1090">
        <v>121</v>
      </c>
      <c r="K1090">
        <v>50</v>
      </c>
      <c r="L1090">
        <v>168</v>
      </c>
      <c r="M1090">
        <v>194</v>
      </c>
      <c r="N1090">
        <v>563</v>
      </c>
      <c r="O1090">
        <v>297</v>
      </c>
      <c r="P1090">
        <v>36</v>
      </c>
      <c r="Q1090">
        <v>98</v>
      </c>
      <c r="R1090">
        <v>679</v>
      </c>
      <c r="S1090">
        <v>439</v>
      </c>
      <c r="T1090">
        <v>146</v>
      </c>
      <c r="U1090">
        <v>334</v>
      </c>
      <c r="V1090">
        <v>350</v>
      </c>
      <c r="W1090">
        <v>288</v>
      </c>
      <c r="X1090">
        <v>820</v>
      </c>
      <c r="Y1090">
        <v>829</v>
      </c>
      <c r="Z1090">
        <v>700</v>
      </c>
    </row>
    <row r="1091" spans="1:26" x14ac:dyDescent="0.25">
      <c r="A1091" s="2">
        <f t="shared" si="17"/>
        <v>46068</v>
      </c>
      <c r="B1091" s="1" t="s">
        <v>28</v>
      </c>
      <c r="C1091">
        <v>1565</v>
      </c>
      <c r="D1091">
        <v>367</v>
      </c>
      <c r="E1091">
        <v>169</v>
      </c>
      <c r="F1091">
        <v>414</v>
      </c>
      <c r="G1091">
        <v>1254</v>
      </c>
      <c r="H1091">
        <v>991</v>
      </c>
      <c r="I1091">
        <v>204</v>
      </c>
      <c r="J1091">
        <v>173</v>
      </c>
      <c r="K1091">
        <v>74</v>
      </c>
      <c r="L1091">
        <v>159</v>
      </c>
      <c r="M1091">
        <v>368</v>
      </c>
      <c r="N1091">
        <v>826</v>
      </c>
      <c r="O1091">
        <v>447</v>
      </c>
      <c r="P1091">
        <v>45</v>
      </c>
      <c r="Q1091">
        <v>155</v>
      </c>
      <c r="R1091">
        <v>776</v>
      </c>
      <c r="S1091">
        <v>489</v>
      </c>
      <c r="T1091">
        <v>186</v>
      </c>
      <c r="U1091">
        <v>405</v>
      </c>
      <c r="V1091">
        <v>382</v>
      </c>
      <c r="W1091">
        <v>355</v>
      </c>
      <c r="X1091">
        <v>1110</v>
      </c>
      <c r="Y1091">
        <v>987</v>
      </c>
      <c r="Z1091">
        <v>809</v>
      </c>
    </row>
    <row r="1092" spans="1:26" x14ac:dyDescent="0.25">
      <c r="A1092" s="2">
        <f t="shared" si="17"/>
        <v>46068</v>
      </c>
      <c r="B1092" s="1" t="s">
        <v>29</v>
      </c>
      <c r="C1092">
        <v>1394</v>
      </c>
      <c r="D1092">
        <v>405</v>
      </c>
      <c r="E1092">
        <v>190</v>
      </c>
      <c r="F1092">
        <v>453</v>
      </c>
      <c r="G1092">
        <v>1283</v>
      </c>
      <c r="H1092">
        <v>937</v>
      </c>
      <c r="I1092">
        <v>240</v>
      </c>
      <c r="J1092">
        <v>212</v>
      </c>
      <c r="K1092">
        <v>74</v>
      </c>
      <c r="L1092">
        <v>179</v>
      </c>
      <c r="M1092">
        <v>397</v>
      </c>
      <c r="N1092">
        <v>947</v>
      </c>
      <c r="O1092">
        <v>433</v>
      </c>
      <c r="P1092">
        <v>37</v>
      </c>
      <c r="Q1092">
        <v>247</v>
      </c>
      <c r="R1092">
        <v>919</v>
      </c>
      <c r="S1092">
        <v>525</v>
      </c>
      <c r="T1092">
        <v>195</v>
      </c>
      <c r="U1092">
        <v>508</v>
      </c>
      <c r="V1092">
        <v>403</v>
      </c>
      <c r="W1092">
        <v>322</v>
      </c>
      <c r="X1092">
        <v>1202</v>
      </c>
      <c r="Y1092">
        <v>935</v>
      </c>
      <c r="Z1092">
        <v>674</v>
      </c>
    </row>
    <row r="1093" spans="1:26" x14ac:dyDescent="0.25">
      <c r="A1093" s="2">
        <f t="shared" si="17"/>
        <v>46068</v>
      </c>
      <c r="B1093" s="1" t="s">
        <v>30</v>
      </c>
      <c r="C1093">
        <v>1841</v>
      </c>
      <c r="D1093">
        <v>455</v>
      </c>
      <c r="E1093">
        <v>200</v>
      </c>
      <c r="F1093">
        <v>516</v>
      </c>
      <c r="G1093">
        <v>1506</v>
      </c>
      <c r="H1093">
        <v>794</v>
      </c>
      <c r="I1093">
        <v>220</v>
      </c>
      <c r="J1093">
        <v>205</v>
      </c>
      <c r="K1093">
        <v>148</v>
      </c>
      <c r="L1093">
        <v>118</v>
      </c>
      <c r="M1093">
        <v>508</v>
      </c>
      <c r="N1093">
        <v>1127</v>
      </c>
      <c r="O1093">
        <v>500</v>
      </c>
      <c r="P1093">
        <v>22</v>
      </c>
      <c r="Q1093">
        <v>163</v>
      </c>
      <c r="R1093">
        <v>1107</v>
      </c>
      <c r="S1093">
        <v>516</v>
      </c>
      <c r="T1093">
        <v>184</v>
      </c>
      <c r="U1093">
        <v>545</v>
      </c>
      <c r="V1093">
        <v>672</v>
      </c>
      <c r="W1093">
        <v>389</v>
      </c>
      <c r="X1093">
        <v>1321</v>
      </c>
      <c r="Y1093">
        <v>1230</v>
      </c>
      <c r="Z1093">
        <v>929</v>
      </c>
    </row>
    <row r="1094" spans="1:26" x14ac:dyDescent="0.25">
      <c r="A1094" s="2">
        <f t="shared" si="17"/>
        <v>46068</v>
      </c>
      <c r="B1094" s="1" t="s">
        <v>31</v>
      </c>
      <c r="C1094">
        <v>1689</v>
      </c>
      <c r="D1094">
        <v>419</v>
      </c>
      <c r="E1094">
        <v>264</v>
      </c>
      <c r="F1094">
        <v>482</v>
      </c>
      <c r="G1094">
        <v>1594</v>
      </c>
      <c r="H1094">
        <v>759</v>
      </c>
      <c r="I1094">
        <v>259</v>
      </c>
      <c r="J1094">
        <v>156</v>
      </c>
      <c r="K1094">
        <v>81</v>
      </c>
      <c r="L1094">
        <v>141</v>
      </c>
      <c r="M1094">
        <v>474</v>
      </c>
      <c r="N1094">
        <v>1192</v>
      </c>
      <c r="O1094">
        <v>462</v>
      </c>
      <c r="P1094">
        <v>34</v>
      </c>
      <c r="Q1094">
        <v>196</v>
      </c>
      <c r="R1094">
        <v>1006</v>
      </c>
      <c r="S1094">
        <v>514</v>
      </c>
      <c r="T1094">
        <v>168</v>
      </c>
      <c r="U1094">
        <v>510</v>
      </c>
      <c r="V1094">
        <v>647</v>
      </c>
      <c r="W1094">
        <v>316</v>
      </c>
      <c r="X1094">
        <v>1550</v>
      </c>
      <c r="Y1094">
        <v>1251</v>
      </c>
      <c r="Z1094">
        <v>994</v>
      </c>
    </row>
    <row r="1095" spans="1:26" x14ac:dyDescent="0.25">
      <c r="A1095" s="2">
        <f t="shared" si="17"/>
        <v>46068</v>
      </c>
      <c r="B1095" s="1" t="s">
        <v>32</v>
      </c>
      <c r="C1095">
        <v>1472</v>
      </c>
      <c r="D1095">
        <v>424</v>
      </c>
      <c r="E1095">
        <v>217</v>
      </c>
      <c r="F1095">
        <v>514</v>
      </c>
      <c r="G1095">
        <v>1854</v>
      </c>
      <c r="H1095">
        <v>913</v>
      </c>
      <c r="I1095">
        <v>231</v>
      </c>
      <c r="J1095">
        <v>144</v>
      </c>
      <c r="K1095">
        <v>83</v>
      </c>
      <c r="L1095">
        <v>178</v>
      </c>
      <c r="M1095">
        <v>517</v>
      </c>
      <c r="N1095">
        <v>1328</v>
      </c>
      <c r="O1095">
        <v>520</v>
      </c>
      <c r="P1095">
        <v>37</v>
      </c>
      <c r="Q1095">
        <v>180</v>
      </c>
      <c r="R1095">
        <v>1013</v>
      </c>
      <c r="S1095">
        <v>745</v>
      </c>
      <c r="T1095">
        <v>177</v>
      </c>
      <c r="U1095">
        <v>458</v>
      </c>
      <c r="V1095">
        <v>570</v>
      </c>
      <c r="W1095">
        <v>375</v>
      </c>
      <c r="X1095">
        <v>1698</v>
      </c>
      <c r="Y1095">
        <v>1427</v>
      </c>
      <c r="Z1095">
        <v>1050</v>
      </c>
    </row>
    <row r="1096" spans="1:26" x14ac:dyDescent="0.25">
      <c r="A1096" s="2">
        <f t="shared" si="17"/>
        <v>46068</v>
      </c>
      <c r="B1096" s="1" t="s">
        <v>33</v>
      </c>
      <c r="C1096">
        <v>1143</v>
      </c>
      <c r="D1096">
        <v>303</v>
      </c>
      <c r="E1096">
        <v>195</v>
      </c>
      <c r="F1096">
        <v>457</v>
      </c>
      <c r="G1096">
        <v>1580</v>
      </c>
      <c r="H1096">
        <v>983</v>
      </c>
      <c r="I1096">
        <v>194</v>
      </c>
      <c r="J1096">
        <v>142</v>
      </c>
      <c r="K1096">
        <v>53</v>
      </c>
      <c r="L1096">
        <v>220</v>
      </c>
      <c r="M1096">
        <v>400</v>
      </c>
      <c r="N1096">
        <v>1171</v>
      </c>
      <c r="O1096">
        <v>423</v>
      </c>
      <c r="P1096">
        <v>25</v>
      </c>
      <c r="Q1096">
        <v>161</v>
      </c>
      <c r="R1096">
        <v>1029</v>
      </c>
      <c r="S1096">
        <v>592</v>
      </c>
      <c r="T1096">
        <v>165</v>
      </c>
      <c r="U1096">
        <v>433</v>
      </c>
      <c r="V1096">
        <v>426</v>
      </c>
      <c r="W1096">
        <v>224</v>
      </c>
      <c r="X1096">
        <v>1304</v>
      </c>
      <c r="Y1096">
        <v>1053</v>
      </c>
      <c r="Z1096">
        <v>763</v>
      </c>
    </row>
    <row r="1097" spans="1:26" x14ac:dyDescent="0.25">
      <c r="A1097" s="2">
        <f t="shared" si="17"/>
        <v>46068</v>
      </c>
      <c r="B1097" s="1" t="s">
        <v>34</v>
      </c>
      <c r="C1097">
        <v>1061</v>
      </c>
      <c r="D1097">
        <v>240</v>
      </c>
      <c r="E1097">
        <v>126</v>
      </c>
      <c r="F1097">
        <v>438</v>
      </c>
      <c r="G1097">
        <v>1335</v>
      </c>
      <c r="H1097">
        <v>1070</v>
      </c>
      <c r="I1097">
        <v>213</v>
      </c>
      <c r="J1097">
        <v>125</v>
      </c>
      <c r="K1097">
        <v>91</v>
      </c>
      <c r="L1097">
        <v>213</v>
      </c>
      <c r="M1097">
        <v>411</v>
      </c>
      <c r="N1097">
        <v>1022</v>
      </c>
      <c r="O1097">
        <v>419</v>
      </c>
      <c r="P1097">
        <v>42</v>
      </c>
      <c r="Q1097">
        <v>232</v>
      </c>
      <c r="R1097">
        <v>1002</v>
      </c>
      <c r="S1097">
        <v>581</v>
      </c>
      <c r="T1097">
        <v>187</v>
      </c>
      <c r="U1097">
        <v>332</v>
      </c>
      <c r="V1097">
        <v>397</v>
      </c>
      <c r="W1097">
        <v>333</v>
      </c>
      <c r="X1097">
        <v>1117</v>
      </c>
      <c r="Y1097">
        <v>972</v>
      </c>
      <c r="Z1097">
        <v>873</v>
      </c>
    </row>
    <row r="1098" spans="1:26" x14ac:dyDescent="0.25">
      <c r="A1098" s="2">
        <f t="shared" si="17"/>
        <v>46068</v>
      </c>
      <c r="B1098" s="1" t="s">
        <v>35</v>
      </c>
      <c r="C1098">
        <v>1146</v>
      </c>
      <c r="D1098">
        <v>253</v>
      </c>
      <c r="E1098">
        <v>131</v>
      </c>
      <c r="F1098">
        <v>388</v>
      </c>
      <c r="G1098">
        <v>1151</v>
      </c>
      <c r="H1098">
        <v>844</v>
      </c>
      <c r="I1098">
        <v>197</v>
      </c>
      <c r="J1098">
        <v>114</v>
      </c>
      <c r="K1098">
        <v>101</v>
      </c>
      <c r="L1098">
        <v>172</v>
      </c>
      <c r="M1098">
        <v>329</v>
      </c>
      <c r="N1098">
        <v>615</v>
      </c>
      <c r="O1098">
        <v>436</v>
      </c>
      <c r="P1098">
        <v>72</v>
      </c>
      <c r="Q1098">
        <v>152</v>
      </c>
      <c r="R1098">
        <v>962</v>
      </c>
      <c r="S1098">
        <v>731</v>
      </c>
      <c r="T1098">
        <v>171</v>
      </c>
      <c r="U1098">
        <v>278</v>
      </c>
      <c r="V1098">
        <v>414</v>
      </c>
      <c r="W1098">
        <v>236</v>
      </c>
      <c r="X1098">
        <v>975</v>
      </c>
      <c r="Y1098">
        <v>900</v>
      </c>
      <c r="Z1098">
        <v>759</v>
      </c>
    </row>
    <row r="1099" spans="1:26" x14ac:dyDescent="0.25">
      <c r="A1099" s="2">
        <f t="shared" si="17"/>
        <v>46068</v>
      </c>
      <c r="B1099" s="1" t="s">
        <v>36</v>
      </c>
      <c r="C1099">
        <v>986</v>
      </c>
      <c r="D1099">
        <v>132</v>
      </c>
      <c r="E1099">
        <v>142</v>
      </c>
      <c r="F1099">
        <v>381</v>
      </c>
      <c r="G1099">
        <v>900</v>
      </c>
      <c r="H1099">
        <v>814</v>
      </c>
      <c r="I1099">
        <v>201</v>
      </c>
      <c r="J1099">
        <v>120</v>
      </c>
      <c r="K1099">
        <v>61</v>
      </c>
      <c r="L1099">
        <v>185</v>
      </c>
      <c r="M1099">
        <v>358</v>
      </c>
      <c r="N1099">
        <v>562</v>
      </c>
      <c r="O1099">
        <v>458</v>
      </c>
      <c r="P1099">
        <v>64</v>
      </c>
      <c r="Q1099">
        <v>190</v>
      </c>
      <c r="R1099">
        <v>758</v>
      </c>
      <c r="S1099">
        <v>549</v>
      </c>
      <c r="T1099">
        <v>166</v>
      </c>
      <c r="U1099">
        <v>268</v>
      </c>
      <c r="V1099">
        <v>404</v>
      </c>
      <c r="W1099">
        <v>195</v>
      </c>
      <c r="X1099">
        <v>763</v>
      </c>
      <c r="Y1099">
        <v>821</v>
      </c>
      <c r="Z1099">
        <v>749</v>
      </c>
    </row>
    <row r="1100" spans="1:26" x14ac:dyDescent="0.25">
      <c r="A1100" s="2">
        <f t="shared" si="17"/>
        <v>46068</v>
      </c>
      <c r="B1100" s="1" t="s">
        <v>37</v>
      </c>
      <c r="C1100">
        <v>757</v>
      </c>
      <c r="D1100">
        <v>178</v>
      </c>
      <c r="E1100">
        <v>100</v>
      </c>
      <c r="F1100">
        <v>316</v>
      </c>
      <c r="G1100">
        <v>629</v>
      </c>
      <c r="H1100">
        <v>739</v>
      </c>
      <c r="I1100">
        <v>186</v>
      </c>
      <c r="J1100">
        <v>106</v>
      </c>
      <c r="K1100">
        <v>74</v>
      </c>
      <c r="L1100">
        <v>174</v>
      </c>
      <c r="M1100">
        <v>223</v>
      </c>
      <c r="N1100">
        <v>490</v>
      </c>
      <c r="O1100">
        <v>316</v>
      </c>
      <c r="P1100">
        <v>53</v>
      </c>
      <c r="Q1100">
        <v>120</v>
      </c>
      <c r="R1100">
        <v>557</v>
      </c>
      <c r="S1100">
        <v>524</v>
      </c>
      <c r="T1100">
        <v>161</v>
      </c>
      <c r="U1100">
        <v>224</v>
      </c>
      <c r="V1100">
        <v>303</v>
      </c>
      <c r="W1100">
        <v>168</v>
      </c>
      <c r="X1100">
        <v>539</v>
      </c>
      <c r="Y1100">
        <v>651</v>
      </c>
      <c r="Z1100">
        <v>630</v>
      </c>
    </row>
    <row r="1101" spans="1:26" x14ac:dyDescent="0.25">
      <c r="A1101" s="2">
        <f t="shared" si="17"/>
        <v>46068</v>
      </c>
      <c r="B1101" s="1" t="s">
        <v>38</v>
      </c>
      <c r="C1101">
        <v>452</v>
      </c>
      <c r="D1101">
        <v>69</v>
      </c>
      <c r="E1101">
        <v>42</v>
      </c>
      <c r="F1101">
        <v>256</v>
      </c>
      <c r="G1101">
        <v>403</v>
      </c>
      <c r="H1101">
        <v>491</v>
      </c>
      <c r="I1101">
        <v>99</v>
      </c>
      <c r="J1101">
        <v>66</v>
      </c>
      <c r="K1101">
        <v>45</v>
      </c>
      <c r="L1101">
        <v>109</v>
      </c>
      <c r="M1101">
        <v>214</v>
      </c>
      <c r="N1101">
        <v>433</v>
      </c>
      <c r="O1101">
        <v>282</v>
      </c>
      <c r="P1101">
        <v>61</v>
      </c>
      <c r="Q1101">
        <v>103</v>
      </c>
      <c r="R1101">
        <v>388</v>
      </c>
      <c r="S1101">
        <v>261</v>
      </c>
      <c r="T1101">
        <v>128</v>
      </c>
      <c r="U1101">
        <v>181</v>
      </c>
      <c r="V1101">
        <v>234</v>
      </c>
      <c r="W1101">
        <v>80</v>
      </c>
      <c r="X1101">
        <v>335</v>
      </c>
      <c r="Y1101">
        <v>463</v>
      </c>
      <c r="Z1101">
        <v>455</v>
      </c>
    </row>
    <row r="1102" spans="1:26" x14ac:dyDescent="0.25">
      <c r="A1102" s="2">
        <f t="shared" si="17"/>
        <v>46068</v>
      </c>
      <c r="B1102" s="1" t="s">
        <v>39</v>
      </c>
      <c r="C1102">
        <v>257</v>
      </c>
      <c r="D1102">
        <v>44</v>
      </c>
      <c r="E1102">
        <v>17</v>
      </c>
      <c r="F1102">
        <v>168</v>
      </c>
      <c r="G1102">
        <v>230</v>
      </c>
      <c r="H1102">
        <v>318</v>
      </c>
      <c r="I1102">
        <v>34</v>
      </c>
      <c r="J1102">
        <v>51</v>
      </c>
      <c r="K1102">
        <v>32</v>
      </c>
      <c r="L1102">
        <v>81</v>
      </c>
      <c r="M1102">
        <v>96</v>
      </c>
      <c r="N1102">
        <v>237</v>
      </c>
      <c r="O1102">
        <v>184</v>
      </c>
      <c r="P1102">
        <v>36</v>
      </c>
      <c r="Q1102">
        <v>79</v>
      </c>
      <c r="R1102">
        <v>255</v>
      </c>
      <c r="S1102">
        <v>210</v>
      </c>
      <c r="T1102">
        <v>84</v>
      </c>
      <c r="U1102">
        <v>154</v>
      </c>
      <c r="V1102">
        <v>111</v>
      </c>
      <c r="W1102">
        <v>51</v>
      </c>
      <c r="X1102">
        <v>187</v>
      </c>
      <c r="Y1102">
        <v>235</v>
      </c>
      <c r="Z1102">
        <v>238</v>
      </c>
    </row>
    <row r="1103" spans="1:26" x14ac:dyDescent="0.25">
      <c r="A1103" s="2">
        <f t="shared" si="17"/>
        <v>46068</v>
      </c>
      <c r="B1103" s="1" t="s">
        <v>40</v>
      </c>
      <c r="C1103">
        <v>128</v>
      </c>
      <c r="D1103">
        <v>37</v>
      </c>
      <c r="E1103">
        <v>32</v>
      </c>
      <c r="F1103">
        <v>63</v>
      </c>
      <c r="G1103">
        <v>122</v>
      </c>
      <c r="H1103">
        <v>173</v>
      </c>
      <c r="I1103">
        <v>21</v>
      </c>
      <c r="J1103">
        <v>15</v>
      </c>
      <c r="K1103">
        <v>25</v>
      </c>
      <c r="L1103">
        <v>28</v>
      </c>
      <c r="M1103">
        <v>29</v>
      </c>
      <c r="N1103">
        <v>144</v>
      </c>
      <c r="O1103">
        <v>72</v>
      </c>
      <c r="P1103">
        <v>31</v>
      </c>
      <c r="Q1103">
        <v>51</v>
      </c>
      <c r="R1103">
        <v>128</v>
      </c>
      <c r="S1103">
        <v>61</v>
      </c>
      <c r="T1103">
        <v>68</v>
      </c>
      <c r="U1103">
        <v>128</v>
      </c>
      <c r="V1103">
        <v>83</v>
      </c>
      <c r="W1103">
        <v>21</v>
      </c>
      <c r="X1103">
        <v>102</v>
      </c>
      <c r="Y1103">
        <v>150</v>
      </c>
      <c r="Z1103">
        <v>141</v>
      </c>
    </row>
    <row r="1104" spans="1:26" x14ac:dyDescent="0.25">
      <c r="A1104" s="2">
        <f t="shared" si="17"/>
        <v>46068</v>
      </c>
      <c r="B1104" s="1" t="s">
        <v>41</v>
      </c>
      <c r="C1104">
        <v>60</v>
      </c>
      <c r="D1104">
        <v>16</v>
      </c>
      <c r="E1104">
        <v>5</v>
      </c>
      <c r="F1104">
        <v>37</v>
      </c>
      <c r="G1104">
        <v>41</v>
      </c>
      <c r="H1104">
        <v>98</v>
      </c>
      <c r="I1104">
        <v>3</v>
      </c>
      <c r="J1104">
        <v>13</v>
      </c>
      <c r="K1104">
        <v>11</v>
      </c>
      <c r="L1104">
        <v>28</v>
      </c>
      <c r="M1104">
        <v>30</v>
      </c>
      <c r="N1104">
        <v>62</v>
      </c>
      <c r="O1104">
        <v>53</v>
      </c>
      <c r="P1104">
        <v>5</v>
      </c>
      <c r="Q1104">
        <v>18</v>
      </c>
      <c r="R1104">
        <v>53</v>
      </c>
      <c r="S1104">
        <v>41</v>
      </c>
      <c r="T1104">
        <v>32</v>
      </c>
      <c r="U1104">
        <v>51</v>
      </c>
      <c r="V1104">
        <v>28</v>
      </c>
      <c r="W1104">
        <v>5</v>
      </c>
      <c r="X1104">
        <v>38</v>
      </c>
      <c r="Y1104">
        <v>73</v>
      </c>
      <c r="Z1104">
        <v>64</v>
      </c>
    </row>
    <row r="1105" spans="1:26" x14ac:dyDescent="0.25">
      <c r="A1105" s="2">
        <f t="shared" si="17"/>
        <v>46068</v>
      </c>
      <c r="B1105" s="1" t="s">
        <v>42</v>
      </c>
      <c r="C1105">
        <v>39</v>
      </c>
      <c r="D1105">
        <v>8</v>
      </c>
      <c r="E1105">
        <v>2</v>
      </c>
      <c r="F1105">
        <v>19</v>
      </c>
      <c r="G1105">
        <v>22</v>
      </c>
      <c r="H1105">
        <v>63</v>
      </c>
      <c r="I1105">
        <v>6</v>
      </c>
      <c r="J1105">
        <v>7</v>
      </c>
      <c r="K1105">
        <v>11</v>
      </c>
      <c r="L1105">
        <v>15</v>
      </c>
      <c r="M1105">
        <v>11</v>
      </c>
      <c r="N1105">
        <v>37</v>
      </c>
      <c r="O1105">
        <v>35</v>
      </c>
      <c r="P1105">
        <v>1</v>
      </c>
      <c r="Q1105">
        <v>4</v>
      </c>
      <c r="R1105">
        <v>22</v>
      </c>
      <c r="S1105">
        <v>18</v>
      </c>
      <c r="T1105">
        <v>21</v>
      </c>
      <c r="U1105">
        <v>36</v>
      </c>
      <c r="V1105">
        <v>21</v>
      </c>
      <c r="W1105">
        <v>10</v>
      </c>
      <c r="X1105">
        <v>20</v>
      </c>
      <c r="Y1105">
        <v>35</v>
      </c>
      <c r="Z1105">
        <v>41</v>
      </c>
    </row>
    <row r="1106" spans="1:26" x14ac:dyDescent="0.25">
      <c r="A1106" s="2">
        <f t="shared" si="17"/>
        <v>46068</v>
      </c>
      <c r="B1106" s="1" t="s">
        <v>43</v>
      </c>
      <c r="C1106">
        <v>24</v>
      </c>
      <c r="D1106">
        <v>12</v>
      </c>
      <c r="E1106">
        <v>6</v>
      </c>
      <c r="F1106">
        <v>17</v>
      </c>
      <c r="G1106">
        <v>14</v>
      </c>
      <c r="H1106">
        <v>27</v>
      </c>
      <c r="I1106">
        <v>4</v>
      </c>
      <c r="J1106">
        <v>1</v>
      </c>
      <c r="K1106">
        <v>6</v>
      </c>
      <c r="L1106">
        <v>4</v>
      </c>
      <c r="M1106">
        <v>11</v>
      </c>
      <c r="N1106">
        <v>32</v>
      </c>
      <c r="O1106">
        <v>16</v>
      </c>
      <c r="P1106">
        <v>11</v>
      </c>
      <c r="Q1106">
        <v>16</v>
      </c>
      <c r="R1106">
        <v>21</v>
      </c>
      <c r="S1106">
        <v>13</v>
      </c>
      <c r="T1106">
        <v>20</v>
      </c>
      <c r="U1106">
        <v>28</v>
      </c>
      <c r="V1106">
        <v>7</v>
      </c>
      <c r="W1106">
        <v>10</v>
      </c>
      <c r="X1106">
        <v>11</v>
      </c>
      <c r="Y1106">
        <v>17</v>
      </c>
      <c r="Z1106">
        <v>21</v>
      </c>
    </row>
    <row r="1107" spans="1:26" x14ac:dyDescent="0.25">
      <c r="A1107" s="2">
        <f t="shared" si="17"/>
        <v>46068</v>
      </c>
      <c r="B1107" s="1" t="s">
        <v>44</v>
      </c>
      <c r="C1107">
        <v>18</v>
      </c>
      <c r="D1107">
        <v>9</v>
      </c>
      <c r="E1107">
        <v>4</v>
      </c>
      <c r="F1107">
        <v>15</v>
      </c>
      <c r="G1107">
        <v>10</v>
      </c>
      <c r="H1107">
        <v>36</v>
      </c>
      <c r="I1107">
        <v>1</v>
      </c>
      <c r="J1107">
        <v>1</v>
      </c>
      <c r="K1107">
        <v>1</v>
      </c>
      <c r="L1107">
        <v>7</v>
      </c>
      <c r="M1107">
        <v>9</v>
      </c>
      <c r="N1107">
        <v>25</v>
      </c>
      <c r="O1107">
        <v>7</v>
      </c>
      <c r="P1107">
        <v>6</v>
      </c>
      <c r="Q1107">
        <v>10</v>
      </c>
      <c r="R1107">
        <v>17</v>
      </c>
      <c r="S1107">
        <v>12</v>
      </c>
      <c r="T1107">
        <v>25</v>
      </c>
      <c r="U1107">
        <v>15</v>
      </c>
      <c r="V1107">
        <v>3</v>
      </c>
      <c r="W1107">
        <v>0</v>
      </c>
      <c r="X1107">
        <v>3</v>
      </c>
      <c r="Y1107">
        <v>16</v>
      </c>
      <c r="Z1107">
        <v>18</v>
      </c>
    </row>
    <row r="1108" spans="1:26" x14ac:dyDescent="0.25">
      <c r="A1108" s="2">
        <f t="shared" si="17"/>
        <v>46068</v>
      </c>
      <c r="B1108" s="1" t="s">
        <v>45</v>
      </c>
      <c r="C1108">
        <v>28</v>
      </c>
      <c r="D1108">
        <v>13</v>
      </c>
      <c r="E1108">
        <v>7</v>
      </c>
      <c r="F1108">
        <v>19</v>
      </c>
      <c r="G1108">
        <v>19</v>
      </c>
      <c r="H1108">
        <v>22</v>
      </c>
      <c r="I1108">
        <v>2</v>
      </c>
      <c r="J1108">
        <v>1</v>
      </c>
      <c r="K1108">
        <v>2</v>
      </c>
      <c r="L1108">
        <v>2</v>
      </c>
      <c r="M1108">
        <v>7</v>
      </c>
      <c r="N1108">
        <v>17</v>
      </c>
      <c r="O1108">
        <v>6</v>
      </c>
      <c r="P1108">
        <v>3</v>
      </c>
      <c r="Q1108">
        <v>8</v>
      </c>
      <c r="R1108">
        <v>11</v>
      </c>
      <c r="S1108">
        <v>23</v>
      </c>
      <c r="T1108">
        <v>13</v>
      </c>
      <c r="U1108">
        <v>17</v>
      </c>
      <c r="V1108">
        <v>4</v>
      </c>
      <c r="W1108">
        <v>1</v>
      </c>
      <c r="X1108">
        <v>15</v>
      </c>
      <c r="Y1108">
        <v>10</v>
      </c>
      <c r="Z1108">
        <v>10</v>
      </c>
    </row>
    <row r="1109" spans="1:26" x14ac:dyDescent="0.25">
      <c r="A1109" s="2">
        <f t="shared" si="17"/>
        <v>46068</v>
      </c>
      <c r="B1109" s="1" t="s">
        <v>46</v>
      </c>
      <c r="C1109">
        <v>94</v>
      </c>
      <c r="D1109">
        <v>71</v>
      </c>
      <c r="E1109">
        <v>18</v>
      </c>
      <c r="F1109">
        <v>36</v>
      </c>
      <c r="G1109">
        <v>51</v>
      </c>
      <c r="H1109">
        <v>72</v>
      </c>
      <c r="I1109">
        <v>10</v>
      </c>
      <c r="J1109">
        <v>15</v>
      </c>
      <c r="K1109">
        <v>4</v>
      </c>
      <c r="L1109">
        <v>16</v>
      </c>
      <c r="M1109">
        <v>15</v>
      </c>
      <c r="N1109">
        <v>48</v>
      </c>
      <c r="O1109">
        <v>29</v>
      </c>
      <c r="P1109">
        <v>6</v>
      </c>
      <c r="Q1109">
        <v>15</v>
      </c>
      <c r="R1109">
        <v>38</v>
      </c>
      <c r="S1109">
        <v>28</v>
      </c>
      <c r="T1109">
        <v>26</v>
      </c>
      <c r="U1109">
        <v>38</v>
      </c>
      <c r="V1109">
        <v>11</v>
      </c>
      <c r="W1109">
        <v>15</v>
      </c>
      <c r="X1109">
        <v>31</v>
      </c>
      <c r="Y1109">
        <v>30</v>
      </c>
      <c r="Z1109">
        <v>35</v>
      </c>
    </row>
    <row r="1110" spans="1:26" x14ac:dyDescent="0.25">
      <c r="A1110" s="2">
        <f t="shared" si="17"/>
        <v>46069</v>
      </c>
      <c r="B1110" s="1" t="s">
        <v>23</v>
      </c>
      <c r="C1110">
        <v>231</v>
      </c>
      <c r="D1110">
        <v>164</v>
      </c>
      <c r="E1110">
        <v>61</v>
      </c>
      <c r="F1110">
        <v>94</v>
      </c>
      <c r="G1110">
        <v>239</v>
      </c>
      <c r="H1110">
        <v>216</v>
      </c>
      <c r="I1110">
        <v>77</v>
      </c>
      <c r="J1110">
        <v>26</v>
      </c>
      <c r="K1110">
        <v>15</v>
      </c>
      <c r="L1110">
        <v>67</v>
      </c>
      <c r="M1110">
        <v>28</v>
      </c>
      <c r="N1110">
        <v>102</v>
      </c>
      <c r="O1110">
        <v>54</v>
      </c>
      <c r="P1110">
        <v>7</v>
      </c>
      <c r="Q1110">
        <v>23</v>
      </c>
      <c r="R1110">
        <v>118</v>
      </c>
      <c r="S1110">
        <v>70</v>
      </c>
      <c r="T1110">
        <v>51</v>
      </c>
      <c r="U1110">
        <v>80</v>
      </c>
      <c r="V1110">
        <v>91</v>
      </c>
      <c r="W1110">
        <v>62</v>
      </c>
      <c r="X1110">
        <v>199</v>
      </c>
      <c r="Y1110">
        <v>138</v>
      </c>
      <c r="Z1110">
        <v>165</v>
      </c>
    </row>
    <row r="1111" spans="1:26" x14ac:dyDescent="0.25">
      <c r="A1111" s="2">
        <f t="shared" si="17"/>
        <v>46069</v>
      </c>
      <c r="B1111" s="1" t="s">
        <v>24</v>
      </c>
      <c r="C1111">
        <v>608</v>
      </c>
      <c r="D1111">
        <v>404</v>
      </c>
      <c r="E1111">
        <v>193</v>
      </c>
      <c r="F1111">
        <v>300</v>
      </c>
      <c r="G1111">
        <v>825</v>
      </c>
      <c r="H1111">
        <v>720</v>
      </c>
      <c r="I1111">
        <v>146</v>
      </c>
      <c r="J1111">
        <v>82</v>
      </c>
      <c r="K1111">
        <v>26</v>
      </c>
      <c r="L1111">
        <v>174</v>
      </c>
      <c r="M1111">
        <v>142</v>
      </c>
      <c r="N1111">
        <v>342</v>
      </c>
      <c r="O1111">
        <v>126</v>
      </c>
      <c r="P1111">
        <v>19</v>
      </c>
      <c r="Q1111">
        <v>80</v>
      </c>
      <c r="R1111">
        <v>291</v>
      </c>
      <c r="S1111">
        <v>227</v>
      </c>
      <c r="T1111">
        <v>80</v>
      </c>
      <c r="U1111">
        <v>255</v>
      </c>
      <c r="V1111">
        <v>136</v>
      </c>
      <c r="W1111">
        <v>178</v>
      </c>
      <c r="X1111">
        <v>502</v>
      </c>
      <c r="Y1111">
        <v>321</v>
      </c>
      <c r="Z1111">
        <v>294</v>
      </c>
    </row>
    <row r="1112" spans="1:26" x14ac:dyDescent="0.25">
      <c r="A1112" s="2">
        <f t="shared" si="17"/>
        <v>46069</v>
      </c>
      <c r="B1112" s="1" t="s">
        <v>25</v>
      </c>
      <c r="C1112">
        <v>1188</v>
      </c>
      <c r="D1112">
        <v>664</v>
      </c>
      <c r="E1112">
        <v>345</v>
      </c>
      <c r="F1112">
        <v>622</v>
      </c>
      <c r="G1112">
        <v>1712</v>
      </c>
      <c r="H1112">
        <v>1517</v>
      </c>
      <c r="I1112">
        <v>330</v>
      </c>
      <c r="J1112">
        <v>142</v>
      </c>
      <c r="K1112">
        <v>41</v>
      </c>
      <c r="L1112">
        <v>355</v>
      </c>
      <c r="M1112">
        <v>308</v>
      </c>
      <c r="N1112">
        <v>764</v>
      </c>
      <c r="O1112">
        <v>255</v>
      </c>
      <c r="P1112">
        <v>36</v>
      </c>
      <c r="Q1112">
        <v>136</v>
      </c>
      <c r="R1112">
        <v>637</v>
      </c>
      <c r="S1112">
        <v>432</v>
      </c>
      <c r="T1112">
        <v>159</v>
      </c>
      <c r="U1112">
        <v>445</v>
      </c>
      <c r="V1112">
        <v>236</v>
      </c>
      <c r="W1112">
        <v>341</v>
      </c>
      <c r="X1112">
        <v>1026</v>
      </c>
      <c r="Y1112">
        <v>625</v>
      </c>
      <c r="Z1112">
        <v>548</v>
      </c>
    </row>
    <row r="1113" spans="1:26" x14ac:dyDescent="0.25">
      <c r="A1113" s="2">
        <f t="shared" si="17"/>
        <v>46069</v>
      </c>
      <c r="B1113" s="1" t="s">
        <v>26</v>
      </c>
      <c r="C1113">
        <v>914</v>
      </c>
      <c r="D1113">
        <v>490</v>
      </c>
      <c r="E1113">
        <v>220</v>
      </c>
      <c r="F1113">
        <v>382</v>
      </c>
      <c r="G1113">
        <v>1288</v>
      </c>
      <c r="H1113">
        <v>1002</v>
      </c>
      <c r="I1113">
        <v>310</v>
      </c>
      <c r="J1113">
        <v>111</v>
      </c>
      <c r="K1113">
        <v>48</v>
      </c>
      <c r="L1113">
        <v>253</v>
      </c>
      <c r="M1113">
        <v>246</v>
      </c>
      <c r="N1113">
        <v>636</v>
      </c>
      <c r="O1113">
        <v>303</v>
      </c>
      <c r="P1113">
        <v>41</v>
      </c>
      <c r="Q1113">
        <v>106</v>
      </c>
      <c r="R1113">
        <v>577</v>
      </c>
      <c r="S1113">
        <v>332</v>
      </c>
      <c r="T1113">
        <v>148</v>
      </c>
      <c r="U1113">
        <v>295</v>
      </c>
      <c r="V1113">
        <v>216</v>
      </c>
      <c r="W1113">
        <v>288</v>
      </c>
      <c r="X1113">
        <v>695</v>
      </c>
      <c r="Y1113">
        <v>523</v>
      </c>
      <c r="Z1113">
        <v>429</v>
      </c>
    </row>
    <row r="1114" spans="1:26" x14ac:dyDescent="0.25">
      <c r="A1114" s="2">
        <f t="shared" si="17"/>
        <v>46069</v>
      </c>
      <c r="B1114" s="1" t="s">
        <v>27</v>
      </c>
      <c r="C1114">
        <v>1214</v>
      </c>
      <c r="D1114">
        <v>420</v>
      </c>
      <c r="E1114">
        <v>182</v>
      </c>
      <c r="F1114">
        <v>475</v>
      </c>
      <c r="G1114">
        <v>1167</v>
      </c>
      <c r="H1114">
        <v>870</v>
      </c>
      <c r="I1114">
        <v>362</v>
      </c>
      <c r="J1114">
        <v>164</v>
      </c>
      <c r="K1114">
        <v>48</v>
      </c>
      <c r="L1114">
        <v>162</v>
      </c>
      <c r="M1114">
        <v>308</v>
      </c>
      <c r="N1114">
        <v>684</v>
      </c>
      <c r="O1114">
        <v>364</v>
      </c>
      <c r="P1114">
        <v>40</v>
      </c>
      <c r="Q1114">
        <v>139</v>
      </c>
      <c r="R1114">
        <v>784</v>
      </c>
      <c r="S1114">
        <v>402</v>
      </c>
      <c r="T1114">
        <v>143</v>
      </c>
      <c r="U1114">
        <v>325</v>
      </c>
      <c r="V1114">
        <v>224</v>
      </c>
      <c r="W1114">
        <v>259</v>
      </c>
      <c r="X1114">
        <v>845</v>
      </c>
      <c r="Y1114">
        <v>696</v>
      </c>
      <c r="Z1114">
        <v>518</v>
      </c>
    </row>
    <row r="1115" spans="1:26" x14ac:dyDescent="0.25">
      <c r="A1115" s="2">
        <f t="shared" si="17"/>
        <v>46069</v>
      </c>
      <c r="B1115" s="1" t="s">
        <v>28</v>
      </c>
      <c r="C1115">
        <v>1179</v>
      </c>
      <c r="D1115">
        <v>502</v>
      </c>
      <c r="E1115">
        <v>182</v>
      </c>
      <c r="F1115">
        <v>532</v>
      </c>
      <c r="G1115">
        <v>1445</v>
      </c>
      <c r="H1115">
        <v>1136</v>
      </c>
      <c r="I1115">
        <v>350</v>
      </c>
      <c r="J1115">
        <v>200</v>
      </c>
      <c r="K1115">
        <v>50</v>
      </c>
      <c r="L1115">
        <v>242</v>
      </c>
      <c r="M1115">
        <v>410</v>
      </c>
      <c r="N1115">
        <v>931</v>
      </c>
      <c r="O1115">
        <v>520</v>
      </c>
      <c r="P1115">
        <v>76</v>
      </c>
      <c r="Q1115">
        <v>227</v>
      </c>
      <c r="R1115">
        <v>934</v>
      </c>
      <c r="S1115">
        <v>499</v>
      </c>
      <c r="T1115">
        <v>183</v>
      </c>
      <c r="U1115">
        <v>336</v>
      </c>
      <c r="V1115">
        <v>278</v>
      </c>
      <c r="W1115">
        <v>339</v>
      </c>
      <c r="X1115">
        <v>1062</v>
      </c>
      <c r="Y1115">
        <v>776</v>
      </c>
      <c r="Z1115">
        <v>577</v>
      </c>
    </row>
    <row r="1116" spans="1:26" x14ac:dyDescent="0.25">
      <c r="A1116" s="2">
        <f t="shared" si="17"/>
        <v>46069</v>
      </c>
      <c r="B1116" s="1" t="s">
        <v>29</v>
      </c>
      <c r="C1116">
        <v>1342</v>
      </c>
      <c r="D1116">
        <v>809</v>
      </c>
      <c r="E1116">
        <v>304</v>
      </c>
      <c r="F1116">
        <v>918</v>
      </c>
      <c r="G1116">
        <v>2313</v>
      </c>
      <c r="H1116">
        <v>1559</v>
      </c>
      <c r="I1116">
        <v>742</v>
      </c>
      <c r="J1116">
        <v>290</v>
      </c>
      <c r="K1116">
        <v>47</v>
      </c>
      <c r="L1116">
        <v>290</v>
      </c>
      <c r="M1116">
        <v>685</v>
      </c>
      <c r="N1116">
        <v>1474</v>
      </c>
      <c r="O1116">
        <v>668</v>
      </c>
      <c r="P1116">
        <v>112</v>
      </c>
      <c r="Q1116">
        <v>358</v>
      </c>
      <c r="R1116">
        <v>1165</v>
      </c>
      <c r="S1116">
        <v>589</v>
      </c>
      <c r="T1116">
        <v>220</v>
      </c>
      <c r="U1116">
        <v>494</v>
      </c>
      <c r="V1116">
        <v>402</v>
      </c>
      <c r="W1116">
        <v>481</v>
      </c>
      <c r="X1116">
        <v>1788</v>
      </c>
      <c r="Y1116">
        <v>1097</v>
      </c>
      <c r="Z1116">
        <v>802</v>
      </c>
    </row>
    <row r="1117" spans="1:26" x14ac:dyDescent="0.25">
      <c r="A1117" s="2">
        <f t="shared" si="17"/>
        <v>46069</v>
      </c>
      <c r="B1117" s="1" t="s">
        <v>30</v>
      </c>
      <c r="C1117">
        <v>1236</v>
      </c>
      <c r="D1117">
        <v>675</v>
      </c>
      <c r="E1117">
        <v>296</v>
      </c>
      <c r="F1117">
        <v>774</v>
      </c>
      <c r="G1117">
        <v>2232</v>
      </c>
      <c r="H1117">
        <v>1245</v>
      </c>
      <c r="I1117">
        <v>585</v>
      </c>
      <c r="J1117">
        <v>258</v>
      </c>
      <c r="K1117">
        <v>62</v>
      </c>
      <c r="L1117">
        <v>248</v>
      </c>
      <c r="M1117">
        <v>666</v>
      </c>
      <c r="N1117">
        <v>1273</v>
      </c>
      <c r="O1117">
        <v>608</v>
      </c>
      <c r="P1117">
        <v>93</v>
      </c>
      <c r="Q1117">
        <v>302</v>
      </c>
      <c r="R1117">
        <v>1193</v>
      </c>
      <c r="S1117">
        <v>613</v>
      </c>
      <c r="T1117">
        <v>246</v>
      </c>
      <c r="U1117">
        <v>487</v>
      </c>
      <c r="V1117">
        <v>399</v>
      </c>
      <c r="W1117">
        <v>434</v>
      </c>
      <c r="X1117">
        <v>1671</v>
      </c>
      <c r="Y1117">
        <v>1186</v>
      </c>
      <c r="Z1117">
        <v>834</v>
      </c>
    </row>
    <row r="1118" spans="1:26" x14ac:dyDescent="0.25">
      <c r="A1118" s="2">
        <f t="shared" si="17"/>
        <v>46069</v>
      </c>
      <c r="B1118" s="1" t="s">
        <v>31</v>
      </c>
      <c r="C1118">
        <v>1111</v>
      </c>
      <c r="D1118">
        <v>581</v>
      </c>
      <c r="E1118">
        <v>223</v>
      </c>
      <c r="F1118">
        <v>645</v>
      </c>
      <c r="G1118">
        <v>1905</v>
      </c>
      <c r="H1118">
        <v>836</v>
      </c>
      <c r="I1118">
        <v>365</v>
      </c>
      <c r="J1118">
        <v>195</v>
      </c>
      <c r="K1118">
        <v>69</v>
      </c>
      <c r="L1118">
        <v>210</v>
      </c>
      <c r="M1118">
        <v>534</v>
      </c>
      <c r="N1118">
        <v>1260</v>
      </c>
      <c r="O1118">
        <v>532</v>
      </c>
      <c r="P1118">
        <v>70</v>
      </c>
      <c r="Q1118">
        <v>236</v>
      </c>
      <c r="R1118">
        <v>1122</v>
      </c>
      <c r="S1118">
        <v>695</v>
      </c>
      <c r="T1118">
        <v>191</v>
      </c>
      <c r="U1118">
        <v>448</v>
      </c>
      <c r="V1118">
        <v>328</v>
      </c>
      <c r="W1118">
        <v>346</v>
      </c>
      <c r="X1118">
        <v>1372</v>
      </c>
      <c r="Y1118">
        <v>1067</v>
      </c>
      <c r="Z1118">
        <v>694</v>
      </c>
    </row>
    <row r="1119" spans="1:26" x14ac:dyDescent="0.25">
      <c r="A1119" s="2">
        <f t="shared" si="17"/>
        <v>46069</v>
      </c>
      <c r="B1119" s="1" t="s">
        <v>32</v>
      </c>
      <c r="C1119">
        <v>1041</v>
      </c>
      <c r="D1119">
        <v>466</v>
      </c>
      <c r="E1119">
        <v>294</v>
      </c>
      <c r="F1119">
        <v>606</v>
      </c>
      <c r="G1119">
        <v>1913</v>
      </c>
      <c r="H1119">
        <v>1385</v>
      </c>
      <c r="I1119">
        <v>359</v>
      </c>
      <c r="J1119">
        <v>174</v>
      </c>
      <c r="K1119">
        <v>48</v>
      </c>
      <c r="L1119">
        <v>238</v>
      </c>
      <c r="M1119">
        <v>554</v>
      </c>
      <c r="N1119">
        <v>1348</v>
      </c>
      <c r="O1119">
        <v>544</v>
      </c>
      <c r="P1119">
        <v>49</v>
      </c>
      <c r="Q1119">
        <v>193</v>
      </c>
      <c r="R1119">
        <v>1154</v>
      </c>
      <c r="S1119">
        <v>657</v>
      </c>
      <c r="T1119">
        <v>223</v>
      </c>
      <c r="U1119">
        <v>557</v>
      </c>
      <c r="V1119">
        <v>373</v>
      </c>
      <c r="W1119">
        <v>329</v>
      </c>
      <c r="X1119">
        <v>1340</v>
      </c>
      <c r="Y1119">
        <v>959</v>
      </c>
      <c r="Z1119">
        <v>648</v>
      </c>
    </row>
    <row r="1120" spans="1:26" x14ac:dyDescent="0.25">
      <c r="A1120" s="2">
        <f t="shared" si="17"/>
        <v>46069</v>
      </c>
      <c r="B1120" s="1" t="s">
        <v>33</v>
      </c>
      <c r="C1120">
        <v>1101</v>
      </c>
      <c r="D1120">
        <v>590</v>
      </c>
      <c r="E1120">
        <v>303</v>
      </c>
      <c r="F1120">
        <v>744</v>
      </c>
      <c r="G1120">
        <v>2246</v>
      </c>
      <c r="H1120">
        <v>1771</v>
      </c>
      <c r="I1120">
        <v>402</v>
      </c>
      <c r="J1120">
        <v>192</v>
      </c>
      <c r="K1120">
        <v>72</v>
      </c>
      <c r="L1120">
        <v>293</v>
      </c>
      <c r="M1120">
        <v>518</v>
      </c>
      <c r="N1120">
        <v>1421</v>
      </c>
      <c r="O1120">
        <v>579</v>
      </c>
      <c r="P1120">
        <v>96</v>
      </c>
      <c r="Q1120">
        <v>442</v>
      </c>
      <c r="R1120">
        <v>1284</v>
      </c>
      <c r="S1120">
        <v>717</v>
      </c>
      <c r="T1120">
        <v>258</v>
      </c>
      <c r="U1120">
        <v>493</v>
      </c>
      <c r="V1120">
        <v>457</v>
      </c>
      <c r="W1120">
        <v>350</v>
      </c>
      <c r="X1120">
        <v>1683</v>
      </c>
      <c r="Y1120">
        <v>1161</v>
      </c>
      <c r="Z1120">
        <v>721</v>
      </c>
    </row>
    <row r="1121" spans="1:26" x14ac:dyDescent="0.25">
      <c r="A1121" s="2">
        <f t="shared" si="17"/>
        <v>46069</v>
      </c>
      <c r="B1121" s="1" t="s">
        <v>34</v>
      </c>
      <c r="C1121">
        <v>1191</v>
      </c>
      <c r="D1121">
        <v>624</v>
      </c>
      <c r="E1121">
        <v>347</v>
      </c>
      <c r="F1121">
        <v>845</v>
      </c>
      <c r="G1121">
        <v>2441</v>
      </c>
      <c r="H1121">
        <v>1914</v>
      </c>
      <c r="I1121">
        <v>404</v>
      </c>
      <c r="J1121">
        <v>171</v>
      </c>
      <c r="K1121">
        <v>53</v>
      </c>
      <c r="L1121">
        <v>296</v>
      </c>
      <c r="M1121">
        <v>541</v>
      </c>
      <c r="N1121">
        <v>1359</v>
      </c>
      <c r="O1121">
        <v>609</v>
      </c>
      <c r="P1121">
        <v>70</v>
      </c>
      <c r="Q1121">
        <v>262</v>
      </c>
      <c r="R1121">
        <v>1497</v>
      </c>
      <c r="S1121">
        <v>1057</v>
      </c>
      <c r="T1121">
        <v>275</v>
      </c>
      <c r="U1121">
        <v>579</v>
      </c>
      <c r="V1121">
        <v>505</v>
      </c>
      <c r="W1121">
        <v>349</v>
      </c>
      <c r="X1121">
        <v>1845</v>
      </c>
      <c r="Y1121">
        <v>1149</v>
      </c>
      <c r="Z1121">
        <v>855</v>
      </c>
    </row>
    <row r="1122" spans="1:26" x14ac:dyDescent="0.25">
      <c r="A1122" s="2">
        <f t="shared" si="17"/>
        <v>46069</v>
      </c>
      <c r="B1122" s="1" t="s">
        <v>35</v>
      </c>
      <c r="C1122">
        <v>935</v>
      </c>
      <c r="D1122">
        <v>367</v>
      </c>
      <c r="E1122">
        <v>210</v>
      </c>
      <c r="F1122">
        <v>572</v>
      </c>
      <c r="G1122">
        <v>1442</v>
      </c>
      <c r="H1122">
        <v>1088</v>
      </c>
      <c r="I1122">
        <v>272</v>
      </c>
      <c r="J1122">
        <v>173</v>
      </c>
      <c r="K1122">
        <v>57</v>
      </c>
      <c r="L1122">
        <v>243</v>
      </c>
      <c r="M1122">
        <v>407</v>
      </c>
      <c r="N1122">
        <v>905</v>
      </c>
      <c r="O1122">
        <v>514</v>
      </c>
      <c r="P1122">
        <v>51</v>
      </c>
      <c r="Q1122">
        <v>235</v>
      </c>
      <c r="R1122">
        <v>1055</v>
      </c>
      <c r="S1122">
        <v>727</v>
      </c>
      <c r="T1122">
        <v>306</v>
      </c>
      <c r="U1122">
        <v>473</v>
      </c>
      <c r="V1122">
        <v>369</v>
      </c>
      <c r="W1122">
        <v>272</v>
      </c>
      <c r="X1122">
        <v>1026</v>
      </c>
      <c r="Y1122">
        <v>911</v>
      </c>
      <c r="Z1122">
        <v>737</v>
      </c>
    </row>
    <row r="1123" spans="1:26" x14ac:dyDescent="0.25">
      <c r="A1123" s="2">
        <f t="shared" si="17"/>
        <v>46069</v>
      </c>
      <c r="B1123" s="1" t="s">
        <v>36</v>
      </c>
      <c r="C1123">
        <v>816</v>
      </c>
      <c r="D1123">
        <v>203</v>
      </c>
      <c r="E1123">
        <v>132</v>
      </c>
      <c r="F1123">
        <v>371</v>
      </c>
      <c r="G1123">
        <v>920</v>
      </c>
      <c r="H1123">
        <v>824</v>
      </c>
      <c r="I1123">
        <v>238</v>
      </c>
      <c r="J1123">
        <v>178</v>
      </c>
      <c r="K1123">
        <v>46</v>
      </c>
      <c r="L1123">
        <v>197</v>
      </c>
      <c r="M1123">
        <v>319</v>
      </c>
      <c r="N1123">
        <v>577</v>
      </c>
      <c r="O1123">
        <v>385</v>
      </c>
      <c r="P1123">
        <v>44</v>
      </c>
      <c r="Q1123">
        <v>238</v>
      </c>
      <c r="R1123">
        <v>763</v>
      </c>
      <c r="S1123">
        <v>582</v>
      </c>
      <c r="T1123">
        <v>313</v>
      </c>
      <c r="U1123">
        <v>329</v>
      </c>
      <c r="V1123">
        <v>296</v>
      </c>
      <c r="W1123">
        <v>180</v>
      </c>
      <c r="X1123">
        <v>733</v>
      </c>
      <c r="Y1123">
        <v>740</v>
      </c>
      <c r="Z1123">
        <v>601</v>
      </c>
    </row>
    <row r="1124" spans="1:26" x14ac:dyDescent="0.25">
      <c r="A1124" s="2">
        <f t="shared" si="17"/>
        <v>46069</v>
      </c>
      <c r="B1124" s="1" t="s">
        <v>37</v>
      </c>
      <c r="C1124">
        <v>728</v>
      </c>
      <c r="D1124">
        <v>164</v>
      </c>
      <c r="E1124">
        <v>114</v>
      </c>
      <c r="F1124">
        <v>374</v>
      </c>
      <c r="G1124">
        <v>777</v>
      </c>
      <c r="H1124">
        <v>754</v>
      </c>
      <c r="I1124">
        <v>198</v>
      </c>
      <c r="J1124">
        <v>139</v>
      </c>
      <c r="K1124">
        <v>61</v>
      </c>
      <c r="L1124">
        <v>153</v>
      </c>
      <c r="M1124">
        <v>271</v>
      </c>
      <c r="N1124">
        <v>567</v>
      </c>
      <c r="O1124">
        <v>381</v>
      </c>
      <c r="P1124">
        <v>33</v>
      </c>
      <c r="Q1124">
        <v>97</v>
      </c>
      <c r="R1124">
        <v>710</v>
      </c>
      <c r="S1124">
        <v>608</v>
      </c>
      <c r="T1124">
        <v>155</v>
      </c>
      <c r="U1124">
        <v>290</v>
      </c>
      <c r="V1124">
        <v>290</v>
      </c>
      <c r="W1124">
        <v>165</v>
      </c>
      <c r="X1124">
        <v>617</v>
      </c>
      <c r="Y1124">
        <v>639</v>
      </c>
      <c r="Z1124">
        <v>631</v>
      </c>
    </row>
    <row r="1125" spans="1:26" x14ac:dyDescent="0.25">
      <c r="A1125" s="2">
        <f t="shared" si="17"/>
        <v>46069</v>
      </c>
      <c r="B1125" s="1" t="s">
        <v>38</v>
      </c>
      <c r="C1125">
        <v>474</v>
      </c>
      <c r="D1125">
        <v>119</v>
      </c>
      <c r="E1125">
        <v>67</v>
      </c>
      <c r="F1125">
        <v>252</v>
      </c>
      <c r="G1125">
        <v>479</v>
      </c>
      <c r="H1125">
        <v>606</v>
      </c>
      <c r="I1125">
        <v>106</v>
      </c>
      <c r="J1125">
        <v>97</v>
      </c>
      <c r="K1125">
        <v>51</v>
      </c>
      <c r="L1125">
        <v>143</v>
      </c>
      <c r="M1125">
        <v>164</v>
      </c>
      <c r="N1125">
        <v>421</v>
      </c>
      <c r="O1125">
        <v>315</v>
      </c>
      <c r="P1125">
        <v>42</v>
      </c>
      <c r="Q1125">
        <v>114</v>
      </c>
      <c r="R1125">
        <v>437</v>
      </c>
      <c r="S1125">
        <v>286</v>
      </c>
      <c r="T1125">
        <v>127</v>
      </c>
      <c r="U1125">
        <v>249</v>
      </c>
      <c r="V1125">
        <v>237</v>
      </c>
      <c r="W1125">
        <v>136</v>
      </c>
      <c r="X1125">
        <v>413</v>
      </c>
      <c r="Y1125">
        <v>527</v>
      </c>
      <c r="Z1125">
        <v>484</v>
      </c>
    </row>
    <row r="1126" spans="1:26" x14ac:dyDescent="0.25">
      <c r="A1126" s="2">
        <f t="shared" si="17"/>
        <v>46069</v>
      </c>
      <c r="B1126" s="1" t="s">
        <v>39</v>
      </c>
      <c r="C1126">
        <v>281</v>
      </c>
      <c r="D1126">
        <v>52</v>
      </c>
      <c r="E1126">
        <v>47</v>
      </c>
      <c r="F1126">
        <v>150</v>
      </c>
      <c r="G1126">
        <v>224</v>
      </c>
      <c r="H1126">
        <v>326</v>
      </c>
      <c r="I1126">
        <v>61</v>
      </c>
      <c r="J1126">
        <v>72</v>
      </c>
      <c r="K1126">
        <v>25</v>
      </c>
      <c r="L1126">
        <v>81</v>
      </c>
      <c r="M1126">
        <v>87</v>
      </c>
      <c r="N1126">
        <v>287</v>
      </c>
      <c r="O1126">
        <v>164</v>
      </c>
      <c r="P1126">
        <v>36</v>
      </c>
      <c r="Q1126">
        <v>67</v>
      </c>
      <c r="R1126">
        <v>284</v>
      </c>
      <c r="S1126">
        <v>166</v>
      </c>
      <c r="T1126">
        <v>108</v>
      </c>
      <c r="U1126">
        <v>171</v>
      </c>
      <c r="V1126">
        <v>122</v>
      </c>
      <c r="W1126">
        <v>51</v>
      </c>
      <c r="X1126">
        <v>209</v>
      </c>
      <c r="Y1126">
        <v>302</v>
      </c>
      <c r="Z1126">
        <v>279</v>
      </c>
    </row>
    <row r="1127" spans="1:26" x14ac:dyDescent="0.25">
      <c r="A1127" s="2">
        <f t="shared" si="17"/>
        <v>46069</v>
      </c>
      <c r="B1127" s="1" t="s">
        <v>40</v>
      </c>
      <c r="C1127">
        <v>147</v>
      </c>
      <c r="D1127">
        <v>36</v>
      </c>
      <c r="E1127">
        <v>20</v>
      </c>
      <c r="F1127">
        <v>94</v>
      </c>
      <c r="G1127">
        <v>114</v>
      </c>
      <c r="H1127">
        <v>139</v>
      </c>
      <c r="I1127">
        <v>26</v>
      </c>
      <c r="J1127">
        <v>17</v>
      </c>
      <c r="K1127">
        <v>6</v>
      </c>
      <c r="L1127">
        <v>51</v>
      </c>
      <c r="M1127">
        <v>35</v>
      </c>
      <c r="N1127">
        <v>128</v>
      </c>
      <c r="O1127">
        <v>81</v>
      </c>
      <c r="P1127">
        <v>17</v>
      </c>
      <c r="Q1127">
        <v>36</v>
      </c>
      <c r="R1127">
        <v>130</v>
      </c>
      <c r="S1127">
        <v>81</v>
      </c>
      <c r="T1127">
        <v>56</v>
      </c>
      <c r="U1127">
        <v>99</v>
      </c>
      <c r="V1127">
        <v>61</v>
      </c>
      <c r="W1127">
        <v>37</v>
      </c>
      <c r="X1127">
        <v>99</v>
      </c>
      <c r="Y1127">
        <v>133</v>
      </c>
      <c r="Z1127">
        <v>125</v>
      </c>
    </row>
    <row r="1128" spans="1:26" x14ac:dyDescent="0.25">
      <c r="A1128" s="2">
        <f t="shared" si="17"/>
        <v>46069</v>
      </c>
      <c r="B1128" s="1" t="s">
        <v>41</v>
      </c>
      <c r="C1128">
        <v>43</v>
      </c>
      <c r="D1128">
        <v>27</v>
      </c>
      <c r="E1128">
        <v>4</v>
      </c>
      <c r="F1128">
        <v>38</v>
      </c>
      <c r="G1128">
        <v>52</v>
      </c>
      <c r="H1128">
        <v>63</v>
      </c>
      <c r="I1128">
        <v>11</v>
      </c>
      <c r="J1128">
        <v>7</v>
      </c>
      <c r="K1128">
        <v>4</v>
      </c>
      <c r="L1128">
        <v>16</v>
      </c>
      <c r="M1128">
        <v>33</v>
      </c>
      <c r="N1128">
        <v>74</v>
      </c>
      <c r="O1128">
        <v>49</v>
      </c>
      <c r="P1128">
        <v>11</v>
      </c>
      <c r="Q1128">
        <v>17</v>
      </c>
      <c r="R1128">
        <v>74</v>
      </c>
      <c r="S1128">
        <v>49</v>
      </c>
      <c r="T1128">
        <v>42</v>
      </c>
      <c r="U1128">
        <v>53</v>
      </c>
      <c r="V1128">
        <v>23</v>
      </c>
      <c r="W1128">
        <v>9</v>
      </c>
      <c r="X1128">
        <v>35</v>
      </c>
      <c r="Y1128">
        <v>60</v>
      </c>
      <c r="Z1128">
        <v>48</v>
      </c>
    </row>
    <row r="1129" spans="1:26" x14ac:dyDescent="0.25">
      <c r="A1129" s="2">
        <f t="shared" si="17"/>
        <v>46069</v>
      </c>
      <c r="B1129" s="1" t="s">
        <v>42</v>
      </c>
      <c r="C1129">
        <v>75</v>
      </c>
      <c r="D1129">
        <v>8</v>
      </c>
      <c r="E1129">
        <v>5</v>
      </c>
      <c r="F1129">
        <v>19</v>
      </c>
      <c r="G1129">
        <v>39</v>
      </c>
      <c r="H1129">
        <v>27</v>
      </c>
      <c r="I1129">
        <v>0</v>
      </c>
      <c r="J1129">
        <v>3</v>
      </c>
      <c r="K1129">
        <v>10</v>
      </c>
      <c r="L1129">
        <v>24</v>
      </c>
      <c r="M1129">
        <v>14</v>
      </c>
      <c r="N1129">
        <v>32</v>
      </c>
      <c r="O1129">
        <v>37</v>
      </c>
      <c r="P1129">
        <v>1</v>
      </c>
      <c r="Q1129">
        <v>2</v>
      </c>
      <c r="R1129">
        <v>41</v>
      </c>
      <c r="S1129">
        <v>29</v>
      </c>
      <c r="T1129">
        <v>12</v>
      </c>
      <c r="U1129">
        <v>32</v>
      </c>
      <c r="V1129">
        <v>8</v>
      </c>
      <c r="W1129">
        <v>4</v>
      </c>
      <c r="X1129">
        <v>5</v>
      </c>
      <c r="Y1129">
        <v>26</v>
      </c>
      <c r="Z1129">
        <v>36</v>
      </c>
    </row>
    <row r="1130" spans="1:26" x14ac:dyDescent="0.25">
      <c r="A1130" s="2">
        <f t="shared" si="17"/>
        <v>46069</v>
      </c>
      <c r="B1130" s="1" t="s">
        <v>43</v>
      </c>
      <c r="C1130">
        <v>22</v>
      </c>
      <c r="D1130">
        <v>7</v>
      </c>
      <c r="E1130">
        <v>2</v>
      </c>
      <c r="F1130">
        <v>9</v>
      </c>
      <c r="G1130">
        <v>9</v>
      </c>
      <c r="H1130">
        <v>15</v>
      </c>
      <c r="I1130">
        <v>2</v>
      </c>
      <c r="J1130">
        <v>0</v>
      </c>
      <c r="K1130">
        <v>7</v>
      </c>
      <c r="L1130">
        <v>15</v>
      </c>
      <c r="M1130">
        <v>6</v>
      </c>
      <c r="N1130">
        <v>16</v>
      </c>
      <c r="O1130">
        <v>11</v>
      </c>
      <c r="P1130">
        <v>2</v>
      </c>
      <c r="Q1130">
        <v>4</v>
      </c>
      <c r="R1130">
        <v>17</v>
      </c>
      <c r="S1130">
        <v>30</v>
      </c>
      <c r="T1130">
        <v>7</v>
      </c>
      <c r="U1130">
        <v>33</v>
      </c>
      <c r="V1130">
        <v>8</v>
      </c>
      <c r="W1130">
        <v>7</v>
      </c>
      <c r="X1130">
        <v>5</v>
      </c>
      <c r="Y1130">
        <v>13</v>
      </c>
      <c r="Z1130">
        <v>18</v>
      </c>
    </row>
    <row r="1131" spans="1:26" x14ac:dyDescent="0.25">
      <c r="A1131" s="2">
        <f t="shared" si="17"/>
        <v>46069</v>
      </c>
      <c r="B1131" s="1" t="s">
        <v>44</v>
      </c>
      <c r="C1131">
        <v>8</v>
      </c>
      <c r="D1131">
        <v>7</v>
      </c>
      <c r="E1131">
        <v>0</v>
      </c>
      <c r="F1131">
        <v>10</v>
      </c>
      <c r="G1131">
        <v>14</v>
      </c>
      <c r="H1131">
        <v>14</v>
      </c>
      <c r="I1131">
        <v>3</v>
      </c>
      <c r="J1131">
        <v>4</v>
      </c>
      <c r="K1131">
        <v>5</v>
      </c>
      <c r="L1131">
        <v>5</v>
      </c>
      <c r="M1131">
        <v>5</v>
      </c>
      <c r="N1131">
        <v>15</v>
      </c>
      <c r="O1131">
        <v>8</v>
      </c>
      <c r="P1131">
        <v>10</v>
      </c>
      <c r="Q1131">
        <v>13</v>
      </c>
      <c r="R1131">
        <v>9</v>
      </c>
      <c r="S1131">
        <v>16</v>
      </c>
      <c r="T1131">
        <v>7</v>
      </c>
      <c r="U1131">
        <v>19</v>
      </c>
      <c r="V1131">
        <v>2</v>
      </c>
      <c r="W1131">
        <v>1</v>
      </c>
      <c r="X1131">
        <v>8</v>
      </c>
      <c r="Y1131">
        <v>9</v>
      </c>
      <c r="Z1131">
        <v>8</v>
      </c>
    </row>
    <row r="1132" spans="1:26" x14ac:dyDescent="0.25">
      <c r="A1132" s="2">
        <f t="shared" si="17"/>
        <v>46069</v>
      </c>
      <c r="B1132" s="1" t="s">
        <v>45</v>
      </c>
      <c r="C1132">
        <v>22</v>
      </c>
      <c r="D1132">
        <v>21</v>
      </c>
      <c r="E1132">
        <v>2</v>
      </c>
      <c r="F1132">
        <v>12</v>
      </c>
      <c r="G1132">
        <v>5</v>
      </c>
      <c r="H1132">
        <v>19</v>
      </c>
      <c r="I1132">
        <v>0</v>
      </c>
      <c r="J1132">
        <v>3</v>
      </c>
      <c r="K1132">
        <v>4</v>
      </c>
      <c r="L1132">
        <v>1</v>
      </c>
      <c r="M1132">
        <v>6</v>
      </c>
      <c r="N1132">
        <v>16</v>
      </c>
      <c r="O1132">
        <v>1</v>
      </c>
      <c r="P1132">
        <v>3</v>
      </c>
      <c r="Q1132">
        <v>9</v>
      </c>
      <c r="R1132">
        <v>14</v>
      </c>
      <c r="S1132">
        <v>17</v>
      </c>
      <c r="T1132">
        <v>16</v>
      </c>
      <c r="U1132">
        <v>7</v>
      </c>
      <c r="V1132">
        <v>4</v>
      </c>
      <c r="W1132">
        <v>1</v>
      </c>
      <c r="X1132">
        <v>12</v>
      </c>
      <c r="Y1132">
        <v>7</v>
      </c>
      <c r="Z1132">
        <v>20</v>
      </c>
    </row>
    <row r="1133" spans="1:26" x14ac:dyDescent="0.25">
      <c r="A1133" s="2">
        <f t="shared" si="17"/>
        <v>46069</v>
      </c>
      <c r="B1133" s="1" t="s">
        <v>46</v>
      </c>
      <c r="C1133">
        <v>114</v>
      </c>
      <c r="D1133">
        <v>78</v>
      </c>
      <c r="E1133">
        <v>15</v>
      </c>
      <c r="F1133">
        <v>14</v>
      </c>
      <c r="G1133">
        <v>64</v>
      </c>
      <c r="H1133">
        <v>52</v>
      </c>
      <c r="I1133">
        <v>15</v>
      </c>
      <c r="J1133">
        <v>19</v>
      </c>
      <c r="K1133">
        <v>3</v>
      </c>
      <c r="L1133">
        <v>25</v>
      </c>
      <c r="M1133">
        <v>18</v>
      </c>
      <c r="N1133">
        <v>68</v>
      </c>
      <c r="O1133">
        <v>37</v>
      </c>
      <c r="P1133">
        <v>11</v>
      </c>
      <c r="Q1133">
        <v>29</v>
      </c>
      <c r="R1133">
        <v>37</v>
      </c>
      <c r="S1133">
        <v>33</v>
      </c>
      <c r="T1133">
        <v>31</v>
      </c>
      <c r="U1133">
        <v>23</v>
      </c>
      <c r="V1133">
        <v>5</v>
      </c>
      <c r="W1133">
        <v>17</v>
      </c>
      <c r="X1133">
        <v>55</v>
      </c>
      <c r="Y1133">
        <v>31</v>
      </c>
      <c r="Z1133">
        <v>17</v>
      </c>
    </row>
    <row r="1134" spans="1:26" x14ac:dyDescent="0.25">
      <c r="A1134" s="2">
        <f t="shared" si="17"/>
        <v>46070</v>
      </c>
      <c r="B1134" s="1" t="s">
        <v>23</v>
      </c>
      <c r="C1134">
        <v>302</v>
      </c>
      <c r="D1134">
        <v>133</v>
      </c>
      <c r="E1134">
        <v>56</v>
      </c>
      <c r="F1134">
        <v>97</v>
      </c>
      <c r="G1134">
        <v>247</v>
      </c>
      <c r="H1134">
        <v>234</v>
      </c>
      <c r="I1134">
        <v>45</v>
      </c>
      <c r="J1134">
        <v>32</v>
      </c>
      <c r="K1134">
        <v>10</v>
      </c>
      <c r="L1134">
        <v>81</v>
      </c>
      <c r="M1134">
        <v>34</v>
      </c>
      <c r="N1134">
        <v>106</v>
      </c>
      <c r="O1134">
        <v>38</v>
      </c>
      <c r="P1134">
        <v>10</v>
      </c>
      <c r="Q1134">
        <v>28</v>
      </c>
      <c r="R1134">
        <v>97</v>
      </c>
      <c r="S1134">
        <v>79</v>
      </c>
      <c r="T1134">
        <v>45</v>
      </c>
      <c r="U1134">
        <v>95</v>
      </c>
      <c r="V1134">
        <v>53</v>
      </c>
      <c r="W1134">
        <v>69</v>
      </c>
      <c r="X1134">
        <v>137</v>
      </c>
      <c r="Y1134">
        <v>117</v>
      </c>
      <c r="Z1134">
        <v>113</v>
      </c>
    </row>
    <row r="1135" spans="1:26" x14ac:dyDescent="0.25">
      <c r="A1135" s="2">
        <f t="shared" ref="A1135:A1198" si="18">DATE(2026,1,1)+INT((ROW(A1130)-1)/24)</f>
        <v>46070</v>
      </c>
      <c r="B1135" s="1" t="s">
        <v>24</v>
      </c>
      <c r="C1135">
        <v>800</v>
      </c>
      <c r="D1135">
        <v>410</v>
      </c>
      <c r="E1135">
        <v>197</v>
      </c>
      <c r="F1135">
        <v>355</v>
      </c>
      <c r="G1135">
        <v>873</v>
      </c>
      <c r="H1135">
        <v>831</v>
      </c>
      <c r="I1135">
        <v>162</v>
      </c>
      <c r="J1135">
        <v>94</v>
      </c>
      <c r="K1135">
        <v>22</v>
      </c>
      <c r="L1135">
        <v>162</v>
      </c>
      <c r="M1135">
        <v>168</v>
      </c>
      <c r="N1135">
        <v>338</v>
      </c>
      <c r="O1135">
        <v>127</v>
      </c>
      <c r="P1135">
        <v>25</v>
      </c>
      <c r="Q1135">
        <v>63</v>
      </c>
      <c r="R1135">
        <v>281</v>
      </c>
      <c r="S1135">
        <v>218</v>
      </c>
      <c r="T1135">
        <v>103</v>
      </c>
      <c r="U1135">
        <v>272</v>
      </c>
      <c r="V1135">
        <v>197</v>
      </c>
      <c r="W1135">
        <v>229</v>
      </c>
      <c r="X1135">
        <v>358</v>
      </c>
      <c r="Y1135">
        <v>440</v>
      </c>
      <c r="Z1135">
        <v>424</v>
      </c>
    </row>
    <row r="1136" spans="1:26" x14ac:dyDescent="0.25">
      <c r="A1136" s="2">
        <f t="shared" si="18"/>
        <v>46070</v>
      </c>
      <c r="B1136" s="1" t="s">
        <v>25</v>
      </c>
      <c r="C1136">
        <v>1487</v>
      </c>
      <c r="D1136">
        <v>757</v>
      </c>
      <c r="E1136">
        <v>355</v>
      </c>
      <c r="F1136">
        <v>684</v>
      </c>
      <c r="G1136">
        <v>1817</v>
      </c>
      <c r="H1136">
        <v>1700</v>
      </c>
      <c r="I1136">
        <v>347</v>
      </c>
      <c r="J1136">
        <v>143</v>
      </c>
      <c r="K1136">
        <v>55</v>
      </c>
      <c r="L1136">
        <v>378</v>
      </c>
      <c r="M1136">
        <v>344</v>
      </c>
      <c r="N1136">
        <v>878</v>
      </c>
      <c r="O1136">
        <v>392</v>
      </c>
      <c r="P1136">
        <v>36</v>
      </c>
      <c r="Q1136">
        <v>125</v>
      </c>
      <c r="R1136">
        <v>732</v>
      </c>
      <c r="S1136">
        <v>573</v>
      </c>
      <c r="T1136">
        <v>185</v>
      </c>
      <c r="U1136">
        <v>511</v>
      </c>
      <c r="V1136">
        <v>339</v>
      </c>
      <c r="W1136">
        <v>437</v>
      </c>
      <c r="X1136">
        <v>1105</v>
      </c>
      <c r="Y1136">
        <v>851</v>
      </c>
      <c r="Z1136">
        <v>769</v>
      </c>
    </row>
    <row r="1137" spans="1:26" x14ac:dyDescent="0.25">
      <c r="A1137" s="2">
        <f t="shared" si="18"/>
        <v>46070</v>
      </c>
      <c r="B1137" s="1" t="s">
        <v>26</v>
      </c>
      <c r="C1137">
        <v>1001</v>
      </c>
      <c r="D1137">
        <v>492</v>
      </c>
      <c r="E1137">
        <v>225</v>
      </c>
      <c r="F1137">
        <v>512</v>
      </c>
      <c r="G1137">
        <v>1332</v>
      </c>
      <c r="H1137">
        <v>1155</v>
      </c>
      <c r="I1137">
        <v>376</v>
      </c>
      <c r="J1137">
        <v>145</v>
      </c>
      <c r="K1137">
        <v>33</v>
      </c>
      <c r="L1137">
        <v>261</v>
      </c>
      <c r="M1137">
        <v>291</v>
      </c>
      <c r="N1137">
        <v>677</v>
      </c>
      <c r="O1137">
        <v>313</v>
      </c>
      <c r="P1137">
        <v>39</v>
      </c>
      <c r="Q1137">
        <v>154</v>
      </c>
      <c r="R1137">
        <v>594</v>
      </c>
      <c r="S1137">
        <v>423</v>
      </c>
      <c r="T1137">
        <v>166</v>
      </c>
      <c r="U1137">
        <v>311</v>
      </c>
      <c r="V1137">
        <v>229</v>
      </c>
      <c r="W1137">
        <v>287</v>
      </c>
      <c r="X1137">
        <v>814</v>
      </c>
      <c r="Y1137">
        <v>831</v>
      </c>
      <c r="Z1137">
        <v>506</v>
      </c>
    </row>
    <row r="1138" spans="1:26" x14ac:dyDescent="0.25">
      <c r="A1138" s="2">
        <f t="shared" si="18"/>
        <v>46070</v>
      </c>
      <c r="B1138" s="1" t="s">
        <v>27</v>
      </c>
      <c r="C1138">
        <v>1230</v>
      </c>
      <c r="D1138">
        <v>371</v>
      </c>
      <c r="E1138">
        <v>215</v>
      </c>
      <c r="F1138">
        <v>491</v>
      </c>
      <c r="G1138">
        <v>1139</v>
      </c>
      <c r="H1138">
        <v>969</v>
      </c>
      <c r="I1138">
        <v>377</v>
      </c>
      <c r="J1138">
        <v>153</v>
      </c>
      <c r="K1138">
        <v>68</v>
      </c>
      <c r="L1138">
        <v>220</v>
      </c>
      <c r="M1138">
        <v>296</v>
      </c>
      <c r="N1138">
        <v>751</v>
      </c>
      <c r="O1138">
        <v>366</v>
      </c>
      <c r="P1138">
        <v>40</v>
      </c>
      <c r="Q1138">
        <v>140</v>
      </c>
      <c r="R1138">
        <v>825</v>
      </c>
      <c r="S1138">
        <v>533</v>
      </c>
      <c r="T1138">
        <v>160</v>
      </c>
      <c r="U1138">
        <v>346</v>
      </c>
      <c r="V1138">
        <v>203</v>
      </c>
      <c r="W1138">
        <v>274</v>
      </c>
      <c r="X1138">
        <v>812</v>
      </c>
      <c r="Y1138">
        <v>737</v>
      </c>
      <c r="Z1138">
        <v>502</v>
      </c>
    </row>
    <row r="1139" spans="1:26" x14ac:dyDescent="0.25">
      <c r="A1139" s="2">
        <f t="shared" si="18"/>
        <v>46070</v>
      </c>
      <c r="B1139" s="1" t="s">
        <v>28</v>
      </c>
      <c r="C1139">
        <v>1130</v>
      </c>
      <c r="D1139">
        <v>507</v>
      </c>
      <c r="E1139">
        <v>302</v>
      </c>
      <c r="F1139">
        <v>571</v>
      </c>
      <c r="G1139">
        <v>1514</v>
      </c>
      <c r="H1139">
        <v>1249</v>
      </c>
      <c r="I1139">
        <v>375</v>
      </c>
      <c r="J1139">
        <v>195</v>
      </c>
      <c r="K1139">
        <v>79</v>
      </c>
      <c r="L1139">
        <v>265</v>
      </c>
      <c r="M1139">
        <v>417</v>
      </c>
      <c r="N1139">
        <v>1011</v>
      </c>
      <c r="O1139">
        <v>529</v>
      </c>
      <c r="P1139">
        <v>70</v>
      </c>
      <c r="Q1139">
        <v>212</v>
      </c>
      <c r="R1139">
        <v>934</v>
      </c>
      <c r="S1139">
        <v>539</v>
      </c>
      <c r="T1139">
        <v>179</v>
      </c>
      <c r="U1139">
        <v>410</v>
      </c>
      <c r="V1139">
        <v>218</v>
      </c>
      <c r="W1139">
        <v>324</v>
      </c>
      <c r="X1139">
        <v>1096</v>
      </c>
      <c r="Y1139">
        <v>829</v>
      </c>
      <c r="Z1139">
        <v>566</v>
      </c>
    </row>
    <row r="1140" spans="1:26" x14ac:dyDescent="0.25">
      <c r="A1140" s="2">
        <f t="shared" si="18"/>
        <v>46070</v>
      </c>
      <c r="B1140" s="1" t="s">
        <v>29</v>
      </c>
      <c r="C1140">
        <v>1448</v>
      </c>
      <c r="D1140">
        <v>958</v>
      </c>
      <c r="E1140">
        <v>345</v>
      </c>
      <c r="F1140">
        <v>938</v>
      </c>
      <c r="G1140">
        <v>2379</v>
      </c>
      <c r="H1140">
        <v>1902</v>
      </c>
      <c r="I1140">
        <v>815</v>
      </c>
      <c r="J1140">
        <v>383</v>
      </c>
      <c r="K1140">
        <v>116</v>
      </c>
      <c r="L1140">
        <v>268</v>
      </c>
      <c r="M1140">
        <v>775</v>
      </c>
      <c r="N1140">
        <v>1493</v>
      </c>
      <c r="O1140">
        <v>720</v>
      </c>
      <c r="P1140">
        <v>119</v>
      </c>
      <c r="Q1140">
        <v>352</v>
      </c>
      <c r="R1140">
        <v>1160</v>
      </c>
      <c r="S1140">
        <v>720</v>
      </c>
      <c r="T1140">
        <v>281</v>
      </c>
      <c r="U1140">
        <v>604</v>
      </c>
      <c r="V1140">
        <v>390</v>
      </c>
      <c r="W1140">
        <v>511</v>
      </c>
      <c r="X1140">
        <v>1886</v>
      </c>
      <c r="Y1140">
        <v>1100</v>
      </c>
      <c r="Z1140">
        <v>743</v>
      </c>
    </row>
    <row r="1141" spans="1:26" x14ac:dyDescent="0.25">
      <c r="A1141" s="2">
        <f t="shared" si="18"/>
        <v>46070</v>
      </c>
      <c r="B1141" s="1" t="s">
        <v>30</v>
      </c>
      <c r="C1141">
        <v>1380</v>
      </c>
      <c r="D1141">
        <v>688</v>
      </c>
      <c r="E1141">
        <v>285</v>
      </c>
      <c r="F1141">
        <v>811</v>
      </c>
      <c r="G1141">
        <v>2307</v>
      </c>
      <c r="H1141">
        <v>1448</v>
      </c>
      <c r="I1141">
        <v>652</v>
      </c>
      <c r="J1141">
        <v>321</v>
      </c>
      <c r="K1141">
        <v>123</v>
      </c>
      <c r="L1141">
        <v>273</v>
      </c>
      <c r="M1141">
        <v>663</v>
      </c>
      <c r="N1141">
        <v>1477</v>
      </c>
      <c r="O1141">
        <v>648</v>
      </c>
      <c r="P1141">
        <v>98</v>
      </c>
      <c r="Q1141">
        <v>205</v>
      </c>
      <c r="R1141">
        <v>1144</v>
      </c>
      <c r="S1141">
        <v>748</v>
      </c>
      <c r="T1141">
        <v>230</v>
      </c>
      <c r="U1141">
        <v>518</v>
      </c>
      <c r="V1141">
        <v>419</v>
      </c>
      <c r="W1141">
        <v>517</v>
      </c>
      <c r="X1141">
        <v>1746</v>
      </c>
      <c r="Y1141">
        <v>1051</v>
      </c>
      <c r="Z1141">
        <v>810</v>
      </c>
    </row>
    <row r="1142" spans="1:26" x14ac:dyDescent="0.25">
      <c r="A1142" s="2">
        <f t="shared" si="18"/>
        <v>46070</v>
      </c>
      <c r="B1142" s="1" t="s">
        <v>31</v>
      </c>
      <c r="C1142">
        <v>1113</v>
      </c>
      <c r="D1142">
        <v>529</v>
      </c>
      <c r="E1142">
        <v>253</v>
      </c>
      <c r="F1142">
        <v>706</v>
      </c>
      <c r="G1142">
        <v>1867</v>
      </c>
      <c r="H1142">
        <v>1237</v>
      </c>
      <c r="I1142">
        <v>464</v>
      </c>
      <c r="J1142">
        <v>204</v>
      </c>
      <c r="K1142">
        <v>94</v>
      </c>
      <c r="L1142">
        <v>220</v>
      </c>
      <c r="M1142">
        <v>556</v>
      </c>
      <c r="N1142">
        <v>1274</v>
      </c>
      <c r="O1142">
        <v>516</v>
      </c>
      <c r="P1142">
        <v>69</v>
      </c>
      <c r="Q1142">
        <v>191</v>
      </c>
      <c r="R1142">
        <v>1033</v>
      </c>
      <c r="S1142">
        <v>673</v>
      </c>
      <c r="T1142">
        <v>234</v>
      </c>
      <c r="U1142">
        <v>491</v>
      </c>
      <c r="V1142">
        <v>347</v>
      </c>
      <c r="W1142">
        <v>358</v>
      </c>
      <c r="X1142">
        <v>1435</v>
      </c>
      <c r="Y1142">
        <v>955</v>
      </c>
      <c r="Z1142">
        <v>612</v>
      </c>
    </row>
    <row r="1143" spans="1:26" x14ac:dyDescent="0.25">
      <c r="A1143" s="2">
        <f t="shared" si="18"/>
        <v>46070</v>
      </c>
      <c r="B1143" s="1" t="s">
        <v>32</v>
      </c>
      <c r="C1143">
        <v>1019</v>
      </c>
      <c r="D1143">
        <v>553</v>
      </c>
      <c r="E1143">
        <v>283</v>
      </c>
      <c r="F1143">
        <v>667</v>
      </c>
      <c r="G1143">
        <v>2075</v>
      </c>
      <c r="H1143">
        <v>1426</v>
      </c>
      <c r="I1143">
        <v>405</v>
      </c>
      <c r="J1143">
        <v>192</v>
      </c>
      <c r="K1143">
        <v>80</v>
      </c>
      <c r="L1143">
        <v>245</v>
      </c>
      <c r="M1143">
        <v>425</v>
      </c>
      <c r="N1143">
        <v>1327</v>
      </c>
      <c r="O1143">
        <v>583</v>
      </c>
      <c r="P1143">
        <v>81</v>
      </c>
      <c r="Q1143">
        <v>241</v>
      </c>
      <c r="R1143">
        <v>1192</v>
      </c>
      <c r="S1143">
        <v>737</v>
      </c>
      <c r="T1143">
        <v>228</v>
      </c>
      <c r="U1143">
        <v>632</v>
      </c>
      <c r="V1143">
        <v>391</v>
      </c>
      <c r="W1143">
        <v>350</v>
      </c>
      <c r="X1143">
        <v>1542</v>
      </c>
      <c r="Y1143">
        <v>946</v>
      </c>
      <c r="Z1143">
        <v>767</v>
      </c>
    </row>
    <row r="1144" spans="1:26" x14ac:dyDescent="0.25">
      <c r="A1144" s="2">
        <f t="shared" si="18"/>
        <v>46070</v>
      </c>
      <c r="B1144" s="1" t="s">
        <v>33</v>
      </c>
      <c r="C1144">
        <v>1204</v>
      </c>
      <c r="D1144">
        <v>620</v>
      </c>
      <c r="E1144">
        <v>296</v>
      </c>
      <c r="F1144">
        <v>784</v>
      </c>
      <c r="G1144">
        <v>2269</v>
      </c>
      <c r="H1144">
        <v>1810</v>
      </c>
      <c r="I1144">
        <v>407</v>
      </c>
      <c r="J1144">
        <v>195</v>
      </c>
      <c r="K1144">
        <v>87</v>
      </c>
      <c r="L1144">
        <v>319</v>
      </c>
      <c r="M1144">
        <v>558</v>
      </c>
      <c r="N1144">
        <v>1452</v>
      </c>
      <c r="O1144">
        <v>569</v>
      </c>
      <c r="P1144">
        <v>82</v>
      </c>
      <c r="Q1144">
        <v>220</v>
      </c>
      <c r="R1144">
        <v>1387</v>
      </c>
      <c r="S1144">
        <v>791</v>
      </c>
      <c r="T1144">
        <v>266</v>
      </c>
      <c r="U1144">
        <v>479</v>
      </c>
      <c r="V1144">
        <v>491</v>
      </c>
      <c r="W1144">
        <v>376</v>
      </c>
      <c r="X1144">
        <v>1684</v>
      </c>
      <c r="Y1144">
        <v>1195</v>
      </c>
      <c r="Z1144">
        <v>897</v>
      </c>
    </row>
    <row r="1145" spans="1:26" x14ac:dyDescent="0.25">
      <c r="A1145" s="2">
        <f t="shared" si="18"/>
        <v>46070</v>
      </c>
      <c r="B1145" s="1" t="s">
        <v>34</v>
      </c>
      <c r="C1145">
        <v>1341</v>
      </c>
      <c r="D1145">
        <v>840</v>
      </c>
      <c r="E1145">
        <v>386</v>
      </c>
      <c r="F1145">
        <v>1018</v>
      </c>
      <c r="G1145">
        <v>2298</v>
      </c>
      <c r="H1145">
        <v>1893</v>
      </c>
      <c r="I1145">
        <v>501</v>
      </c>
      <c r="J1145">
        <v>218</v>
      </c>
      <c r="K1145">
        <v>73</v>
      </c>
      <c r="L1145">
        <v>313</v>
      </c>
      <c r="M1145">
        <v>630</v>
      </c>
      <c r="N1145">
        <v>1474</v>
      </c>
      <c r="O1145">
        <v>620</v>
      </c>
      <c r="P1145">
        <v>111</v>
      </c>
      <c r="Q1145">
        <v>378</v>
      </c>
      <c r="R1145">
        <v>1496</v>
      </c>
      <c r="S1145">
        <v>823</v>
      </c>
      <c r="T1145">
        <v>299</v>
      </c>
      <c r="U1145">
        <v>559</v>
      </c>
      <c r="V1145">
        <v>530</v>
      </c>
      <c r="W1145">
        <v>434</v>
      </c>
      <c r="X1145">
        <v>2032</v>
      </c>
      <c r="Y1145">
        <v>1380</v>
      </c>
      <c r="Z1145">
        <v>999</v>
      </c>
    </row>
    <row r="1146" spans="1:26" x14ac:dyDescent="0.25">
      <c r="A1146" s="2">
        <f t="shared" si="18"/>
        <v>46070</v>
      </c>
      <c r="B1146" s="1" t="s">
        <v>35</v>
      </c>
      <c r="C1146">
        <v>982</v>
      </c>
      <c r="D1146">
        <v>526</v>
      </c>
      <c r="E1146">
        <v>306</v>
      </c>
      <c r="F1146">
        <v>610</v>
      </c>
      <c r="G1146">
        <v>1626</v>
      </c>
      <c r="H1146">
        <v>1163</v>
      </c>
      <c r="I1146">
        <v>328</v>
      </c>
      <c r="J1146">
        <v>207</v>
      </c>
      <c r="K1146">
        <v>79</v>
      </c>
      <c r="L1146">
        <v>210</v>
      </c>
      <c r="M1146">
        <v>481</v>
      </c>
      <c r="N1146">
        <v>919</v>
      </c>
      <c r="O1146">
        <v>610</v>
      </c>
      <c r="P1146">
        <v>63</v>
      </c>
      <c r="Q1146">
        <v>197</v>
      </c>
      <c r="R1146">
        <v>1003</v>
      </c>
      <c r="S1146">
        <v>706</v>
      </c>
      <c r="T1146">
        <v>255</v>
      </c>
      <c r="U1146">
        <v>416</v>
      </c>
      <c r="V1146">
        <v>506</v>
      </c>
      <c r="W1146">
        <v>283</v>
      </c>
      <c r="X1146">
        <v>1281</v>
      </c>
      <c r="Y1146">
        <v>1056</v>
      </c>
      <c r="Z1146">
        <v>911</v>
      </c>
    </row>
    <row r="1147" spans="1:26" x14ac:dyDescent="0.25">
      <c r="A1147" s="2">
        <f t="shared" si="18"/>
        <v>46070</v>
      </c>
      <c r="B1147" s="1" t="s">
        <v>36</v>
      </c>
      <c r="C1147">
        <v>842</v>
      </c>
      <c r="D1147">
        <v>296</v>
      </c>
      <c r="E1147">
        <v>190</v>
      </c>
      <c r="F1147">
        <v>425</v>
      </c>
      <c r="G1147">
        <v>1027</v>
      </c>
      <c r="H1147">
        <v>867</v>
      </c>
      <c r="I1147">
        <v>299</v>
      </c>
      <c r="J1147">
        <v>156</v>
      </c>
      <c r="K1147">
        <v>77</v>
      </c>
      <c r="L1147">
        <v>200</v>
      </c>
      <c r="M1147">
        <v>315</v>
      </c>
      <c r="N1147">
        <v>533</v>
      </c>
      <c r="O1147">
        <v>472</v>
      </c>
      <c r="P1147">
        <v>70</v>
      </c>
      <c r="Q1147">
        <v>164</v>
      </c>
      <c r="R1147">
        <v>885</v>
      </c>
      <c r="S1147">
        <v>652</v>
      </c>
      <c r="T1147">
        <v>196</v>
      </c>
      <c r="U1147">
        <v>363</v>
      </c>
      <c r="V1147">
        <v>387</v>
      </c>
      <c r="W1147">
        <v>207</v>
      </c>
      <c r="X1147">
        <v>756</v>
      </c>
      <c r="Y1147">
        <v>786</v>
      </c>
      <c r="Z1147">
        <v>695</v>
      </c>
    </row>
    <row r="1148" spans="1:26" x14ac:dyDescent="0.25">
      <c r="A1148" s="2">
        <f t="shared" si="18"/>
        <v>46070</v>
      </c>
      <c r="B1148" s="1" t="s">
        <v>37</v>
      </c>
      <c r="C1148">
        <v>750</v>
      </c>
      <c r="D1148">
        <v>201</v>
      </c>
      <c r="E1148">
        <v>186</v>
      </c>
      <c r="F1148">
        <v>311</v>
      </c>
      <c r="G1148">
        <v>835</v>
      </c>
      <c r="H1148">
        <v>725</v>
      </c>
      <c r="I1148">
        <v>194</v>
      </c>
      <c r="J1148">
        <v>138</v>
      </c>
      <c r="K1148">
        <v>62</v>
      </c>
      <c r="L1148">
        <v>160</v>
      </c>
      <c r="M1148">
        <v>308</v>
      </c>
      <c r="N1148">
        <v>649</v>
      </c>
      <c r="O1148">
        <v>394</v>
      </c>
      <c r="P1148">
        <v>50</v>
      </c>
      <c r="Q1148">
        <v>140</v>
      </c>
      <c r="R1148">
        <v>631</v>
      </c>
      <c r="S1148">
        <v>517</v>
      </c>
      <c r="T1148">
        <v>193</v>
      </c>
      <c r="U1148">
        <v>334</v>
      </c>
      <c r="V1148">
        <v>323</v>
      </c>
      <c r="W1148">
        <v>161</v>
      </c>
      <c r="X1148">
        <v>615</v>
      </c>
      <c r="Y1148">
        <v>682</v>
      </c>
      <c r="Z1148">
        <v>647</v>
      </c>
    </row>
    <row r="1149" spans="1:26" x14ac:dyDescent="0.25">
      <c r="A1149" s="2">
        <f t="shared" si="18"/>
        <v>46070</v>
      </c>
      <c r="B1149" s="1" t="s">
        <v>38</v>
      </c>
      <c r="C1149">
        <v>581</v>
      </c>
      <c r="D1149">
        <v>276</v>
      </c>
      <c r="E1149">
        <v>96</v>
      </c>
      <c r="F1149">
        <v>373</v>
      </c>
      <c r="G1149">
        <v>523</v>
      </c>
      <c r="H1149">
        <v>684</v>
      </c>
      <c r="I1149">
        <v>135</v>
      </c>
      <c r="J1149">
        <v>131</v>
      </c>
      <c r="K1149">
        <v>43</v>
      </c>
      <c r="L1149">
        <v>180</v>
      </c>
      <c r="M1149">
        <v>216</v>
      </c>
      <c r="N1149">
        <v>469</v>
      </c>
      <c r="O1149">
        <v>344</v>
      </c>
      <c r="P1149">
        <v>36</v>
      </c>
      <c r="Q1149">
        <v>88</v>
      </c>
      <c r="R1149">
        <v>475</v>
      </c>
      <c r="S1149">
        <v>340</v>
      </c>
      <c r="T1149">
        <v>152</v>
      </c>
      <c r="U1149">
        <v>244</v>
      </c>
      <c r="V1149">
        <v>308</v>
      </c>
      <c r="W1149">
        <v>125</v>
      </c>
      <c r="X1149">
        <v>473</v>
      </c>
      <c r="Y1149">
        <v>576</v>
      </c>
      <c r="Z1149">
        <v>672</v>
      </c>
    </row>
    <row r="1150" spans="1:26" x14ac:dyDescent="0.25">
      <c r="A1150" s="2">
        <f t="shared" si="18"/>
        <v>46070</v>
      </c>
      <c r="B1150" s="1" t="s">
        <v>39</v>
      </c>
      <c r="C1150">
        <v>369</v>
      </c>
      <c r="D1150">
        <v>79</v>
      </c>
      <c r="E1150">
        <v>75</v>
      </c>
      <c r="F1150">
        <v>182</v>
      </c>
      <c r="G1150">
        <v>321</v>
      </c>
      <c r="H1150">
        <v>469</v>
      </c>
      <c r="I1150">
        <v>79</v>
      </c>
      <c r="J1150">
        <v>55</v>
      </c>
      <c r="K1150">
        <v>50</v>
      </c>
      <c r="L1150">
        <v>75</v>
      </c>
      <c r="M1150">
        <v>109</v>
      </c>
      <c r="N1150">
        <v>297</v>
      </c>
      <c r="O1150">
        <v>153</v>
      </c>
      <c r="P1150">
        <v>36</v>
      </c>
      <c r="Q1150">
        <v>81</v>
      </c>
      <c r="R1150">
        <v>250</v>
      </c>
      <c r="S1150">
        <v>225</v>
      </c>
      <c r="T1150">
        <v>118</v>
      </c>
      <c r="U1150">
        <v>228</v>
      </c>
      <c r="V1150">
        <v>154</v>
      </c>
      <c r="W1150">
        <v>58</v>
      </c>
      <c r="X1150">
        <v>280</v>
      </c>
      <c r="Y1150">
        <v>385</v>
      </c>
      <c r="Z1150">
        <v>425</v>
      </c>
    </row>
    <row r="1151" spans="1:26" x14ac:dyDescent="0.25">
      <c r="A1151" s="2">
        <f t="shared" si="18"/>
        <v>46070</v>
      </c>
      <c r="B1151" s="1" t="s">
        <v>40</v>
      </c>
      <c r="C1151">
        <v>186</v>
      </c>
      <c r="D1151">
        <v>78</v>
      </c>
      <c r="E1151">
        <v>23</v>
      </c>
      <c r="F1151">
        <v>103</v>
      </c>
      <c r="G1151">
        <v>114</v>
      </c>
      <c r="H1151">
        <v>256</v>
      </c>
      <c r="I1151">
        <v>56</v>
      </c>
      <c r="J1151">
        <v>49</v>
      </c>
      <c r="K1151">
        <v>20</v>
      </c>
      <c r="L1151">
        <v>31</v>
      </c>
      <c r="M1151">
        <v>84</v>
      </c>
      <c r="N1151">
        <v>174</v>
      </c>
      <c r="O1151">
        <v>95</v>
      </c>
      <c r="P1151">
        <v>22</v>
      </c>
      <c r="Q1151">
        <v>52</v>
      </c>
      <c r="R1151">
        <v>135</v>
      </c>
      <c r="S1151">
        <v>94</v>
      </c>
      <c r="T1151">
        <v>61</v>
      </c>
      <c r="U1151">
        <v>117</v>
      </c>
      <c r="V1151">
        <v>88</v>
      </c>
      <c r="W1151">
        <v>40</v>
      </c>
      <c r="X1151">
        <v>102</v>
      </c>
      <c r="Y1151">
        <v>167</v>
      </c>
      <c r="Z1151">
        <v>193</v>
      </c>
    </row>
    <row r="1152" spans="1:26" x14ac:dyDescent="0.25">
      <c r="A1152" s="2">
        <f t="shared" si="18"/>
        <v>46070</v>
      </c>
      <c r="B1152" s="1" t="s">
        <v>41</v>
      </c>
      <c r="C1152">
        <v>106</v>
      </c>
      <c r="D1152">
        <v>32</v>
      </c>
      <c r="E1152">
        <v>12</v>
      </c>
      <c r="F1152">
        <v>38</v>
      </c>
      <c r="G1152">
        <v>58</v>
      </c>
      <c r="H1152">
        <v>88</v>
      </c>
      <c r="I1152">
        <v>26</v>
      </c>
      <c r="J1152">
        <v>3</v>
      </c>
      <c r="K1152">
        <v>15</v>
      </c>
      <c r="L1152">
        <v>45</v>
      </c>
      <c r="M1152">
        <v>48</v>
      </c>
      <c r="N1152">
        <v>78</v>
      </c>
      <c r="O1152">
        <v>42</v>
      </c>
      <c r="P1152">
        <v>10</v>
      </c>
      <c r="Q1152">
        <v>12</v>
      </c>
      <c r="R1152">
        <v>54</v>
      </c>
      <c r="S1152">
        <v>45</v>
      </c>
      <c r="T1152">
        <v>31</v>
      </c>
      <c r="U1152">
        <v>59</v>
      </c>
      <c r="V1152">
        <v>27</v>
      </c>
      <c r="W1152">
        <v>28</v>
      </c>
      <c r="X1152">
        <v>48</v>
      </c>
      <c r="Y1152">
        <v>60</v>
      </c>
      <c r="Z1152">
        <v>57</v>
      </c>
    </row>
    <row r="1153" spans="1:26" x14ac:dyDescent="0.25">
      <c r="A1153" s="2">
        <f t="shared" si="18"/>
        <v>46070</v>
      </c>
      <c r="B1153" s="1" t="s">
        <v>42</v>
      </c>
      <c r="C1153">
        <v>48</v>
      </c>
      <c r="D1153">
        <v>14</v>
      </c>
      <c r="E1153">
        <v>1</v>
      </c>
      <c r="F1153">
        <v>26</v>
      </c>
      <c r="G1153">
        <v>52</v>
      </c>
      <c r="H1153">
        <v>71</v>
      </c>
      <c r="I1153">
        <v>6</v>
      </c>
      <c r="J1153">
        <v>10</v>
      </c>
      <c r="K1153">
        <v>13</v>
      </c>
      <c r="L1153">
        <v>22</v>
      </c>
      <c r="M1153">
        <v>11</v>
      </c>
      <c r="N1153">
        <v>34</v>
      </c>
      <c r="O1153">
        <v>39</v>
      </c>
      <c r="P1153">
        <v>8</v>
      </c>
      <c r="Q1153">
        <v>14</v>
      </c>
      <c r="R1153">
        <v>38</v>
      </c>
      <c r="S1153">
        <v>26</v>
      </c>
      <c r="T1153">
        <v>28</v>
      </c>
      <c r="U1153">
        <v>42</v>
      </c>
      <c r="V1153">
        <v>19</v>
      </c>
      <c r="W1153">
        <v>17</v>
      </c>
      <c r="X1153">
        <v>38</v>
      </c>
      <c r="Y1153">
        <v>51</v>
      </c>
      <c r="Z1153">
        <v>41</v>
      </c>
    </row>
    <row r="1154" spans="1:26" x14ac:dyDescent="0.25">
      <c r="A1154" s="2">
        <f t="shared" si="18"/>
        <v>46070</v>
      </c>
      <c r="B1154" s="1" t="s">
        <v>43</v>
      </c>
      <c r="C1154">
        <v>27</v>
      </c>
      <c r="D1154">
        <v>9</v>
      </c>
      <c r="E1154">
        <v>2</v>
      </c>
      <c r="F1154">
        <v>8</v>
      </c>
      <c r="G1154">
        <v>16</v>
      </c>
      <c r="H1154">
        <v>19</v>
      </c>
      <c r="I1154">
        <v>1</v>
      </c>
      <c r="J1154">
        <v>2</v>
      </c>
      <c r="K1154">
        <v>3</v>
      </c>
      <c r="L1154">
        <v>14</v>
      </c>
      <c r="M1154">
        <v>7</v>
      </c>
      <c r="N1154">
        <v>25</v>
      </c>
      <c r="O1154">
        <v>15</v>
      </c>
      <c r="P1154">
        <v>6</v>
      </c>
      <c r="Q1154">
        <v>11</v>
      </c>
      <c r="R1154">
        <v>21</v>
      </c>
      <c r="S1154">
        <v>23</v>
      </c>
      <c r="T1154">
        <v>6</v>
      </c>
      <c r="U1154">
        <v>34</v>
      </c>
      <c r="V1154">
        <v>10</v>
      </c>
      <c r="W1154">
        <v>7</v>
      </c>
      <c r="X1154">
        <v>18</v>
      </c>
      <c r="Y1154">
        <v>19</v>
      </c>
      <c r="Z1154">
        <v>19</v>
      </c>
    </row>
    <row r="1155" spans="1:26" x14ac:dyDescent="0.25">
      <c r="A1155" s="2">
        <f t="shared" si="18"/>
        <v>46070</v>
      </c>
      <c r="B1155" s="1" t="s">
        <v>44</v>
      </c>
      <c r="C1155">
        <v>22</v>
      </c>
      <c r="D1155">
        <v>4</v>
      </c>
      <c r="E1155">
        <v>11</v>
      </c>
      <c r="F1155">
        <v>11</v>
      </c>
      <c r="G1155">
        <v>11</v>
      </c>
      <c r="H1155">
        <v>20</v>
      </c>
      <c r="I1155">
        <v>3</v>
      </c>
      <c r="J1155">
        <v>2</v>
      </c>
      <c r="K1155">
        <v>1</v>
      </c>
      <c r="L1155">
        <v>9</v>
      </c>
      <c r="M1155">
        <v>6</v>
      </c>
      <c r="N1155">
        <v>19</v>
      </c>
      <c r="O1155">
        <v>17</v>
      </c>
      <c r="P1155">
        <v>10</v>
      </c>
      <c r="Q1155">
        <v>10</v>
      </c>
      <c r="R1155">
        <v>9</v>
      </c>
      <c r="S1155">
        <v>12</v>
      </c>
      <c r="T1155">
        <v>12</v>
      </c>
      <c r="U1155">
        <v>24</v>
      </c>
      <c r="V1155">
        <v>6</v>
      </c>
      <c r="W1155">
        <v>2</v>
      </c>
      <c r="X1155">
        <v>14</v>
      </c>
      <c r="Y1155">
        <v>14</v>
      </c>
      <c r="Z1155">
        <v>26</v>
      </c>
    </row>
    <row r="1156" spans="1:26" x14ac:dyDescent="0.25">
      <c r="A1156" s="2">
        <f t="shared" si="18"/>
        <v>46070</v>
      </c>
      <c r="B1156" s="1" t="s">
        <v>45</v>
      </c>
      <c r="C1156">
        <v>18</v>
      </c>
      <c r="D1156">
        <v>19</v>
      </c>
      <c r="E1156">
        <v>4</v>
      </c>
      <c r="F1156">
        <v>35</v>
      </c>
      <c r="G1156">
        <v>10</v>
      </c>
      <c r="H1156">
        <v>21</v>
      </c>
      <c r="I1156">
        <v>1</v>
      </c>
      <c r="J1156">
        <v>2</v>
      </c>
      <c r="K1156">
        <v>4</v>
      </c>
      <c r="L1156">
        <v>13</v>
      </c>
      <c r="M1156">
        <v>4</v>
      </c>
      <c r="N1156">
        <v>25</v>
      </c>
      <c r="O1156">
        <v>14</v>
      </c>
      <c r="P1156">
        <v>6</v>
      </c>
      <c r="Q1156">
        <v>14</v>
      </c>
      <c r="R1156">
        <v>14</v>
      </c>
      <c r="S1156">
        <v>12</v>
      </c>
      <c r="T1156">
        <v>18</v>
      </c>
      <c r="U1156">
        <v>14</v>
      </c>
      <c r="V1156">
        <v>2</v>
      </c>
      <c r="W1156">
        <v>2</v>
      </c>
      <c r="X1156">
        <v>7</v>
      </c>
      <c r="Y1156">
        <v>6</v>
      </c>
      <c r="Z1156">
        <v>7</v>
      </c>
    </row>
    <row r="1157" spans="1:26" x14ac:dyDescent="0.25">
      <c r="A1157" s="2">
        <f t="shared" si="18"/>
        <v>46070</v>
      </c>
      <c r="B1157" s="1" t="s">
        <v>46</v>
      </c>
      <c r="C1157">
        <v>121</v>
      </c>
      <c r="D1157">
        <v>94</v>
      </c>
      <c r="E1157">
        <v>15</v>
      </c>
      <c r="F1157">
        <v>32</v>
      </c>
      <c r="G1157">
        <v>69</v>
      </c>
      <c r="H1157">
        <v>66</v>
      </c>
      <c r="I1157">
        <v>15</v>
      </c>
      <c r="J1157">
        <v>14</v>
      </c>
      <c r="K1157">
        <v>2</v>
      </c>
      <c r="L1157">
        <v>15</v>
      </c>
      <c r="M1157">
        <v>15</v>
      </c>
      <c r="N1157">
        <v>73</v>
      </c>
      <c r="O1157">
        <v>23</v>
      </c>
      <c r="P1157">
        <v>10</v>
      </c>
      <c r="Q1157">
        <v>23</v>
      </c>
      <c r="R1157">
        <v>48</v>
      </c>
      <c r="S1157">
        <v>42</v>
      </c>
      <c r="T1157">
        <v>34</v>
      </c>
      <c r="U1157">
        <v>46</v>
      </c>
      <c r="V1157">
        <v>14</v>
      </c>
      <c r="W1157">
        <v>17</v>
      </c>
      <c r="X1157">
        <v>50</v>
      </c>
      <c r="Y1157">
        <v>27</v>
      </c>
      <c r="Z1157">
        <v>41</v>
      </c>
    </row>
    <row r="1158" spans="1:26" x14ac:dyDescent="0.25">
      <c r="A1158" s="2">
        <f t="shared" si="18"/>
        <v>46071</v>
      </c>
      <c r="B1158" s="1" t="s">
        <v>23</v>
      </c>
      <c r="C1158">
        <v>376</v>
      </c>
      <c r="D1158">
        <v>130</v>
      </c>
      <c r="E1158">
        <v>67</v>
      </c>
      <c r="F1158">
        <v>129</v>
      </c>
      <c r="G1158">
        <v>268</v>
      </c>
      <c r="H1158">
        <v>278</v>
      </c>
      <c r="I1158">
        <v>56</v>
      </c>
      <c r="J1158">
        <v>57</v>
      </c>
      <c r="K1158">
        <v>7</v>
      </c>
      <c r="L1158">
        <v>105</v>
      </c>
      <c r="M1158">
        <v>36</v>
      </c>
      <c r="N1158">
        <v>120</v>
      </c>
      <c r="O1158">
        <v>48</v>
      </c>
      <c r="P1158">
        <v>5</v>
      </c>
      <c r="Q1158">
        <v>15</v>
      </c>
      <c r="R1158">
        <v>152</v>
      </c>
      <c r="S1158">
        <v>102</v>
      </c>
      <c r="T1158">
        <v>40</v>
      </c>
      <c r="U1158">
        <v>105</v>
      </c>
      <c r="V1158">
        <v>146</v>
      </c>
      <c r="W1158">
        <v>77</v>
      </c>
      <c r="X1158">
        <v>142</v>
      </c>
      <c r="Y1158">
        <v>118</v>
      </c>
      <c r="Z1158">
        <v>196</v>
      </c>
    </row>
    <row r="1159" spans="1:26" x14ac:dyDescent="0.25">
      <c r="A1159" s="2">
        <f t="shared" si="18"/>
        <v>46071</v>
      </c>
      <c r="B1159" s="1" t="s">
        <v>24</v>
      </c>
      <c r="C1159">
        <v>717</v>
      </c>
      <c r="D1159">
        <v>424</v>
      </c>
      <c r="E1159">
        <v>196</v>
      </c>
      <c r="F1159">
        <v>337</v>
      </c>
      <c r="G1159">
        <v>876</v>
      </c>
      <c r="H1159">
        <v>892</v>
      </c>
      <c r="I1159">
        <v>156</v>
      </c>
      <c r="J1159">
        <v>82</v>
      </c>
      <c r="K1159">
        <v>42</v>
      </c>
      <c r="L1159">
        <v>210</v>
      </c>
      <c r="M1159">
        <v>139</v>
      </c>
      <c r="N1159">
        <v>360</v>
      </c>
      <c r="O1159">
        <v>128</v>
      </c>
      <c r="P1159">
        <v>27</v>
      </c>
      <c r="Q1159">
        <v>76</v>
      </c>
      <c r="R1159">
        <v>330</v>
      </c>
      <c r="S1159">
        <v>191</v>
      </c>
      <c r="T1159">
        <v>109</v>
      </c>
      <c r="U1159">
        <v>251</v>
      </c>
      <c r="V1159">
        <v>139</v>
      </c>
      <c r="W1159">
        <v>164</v>
      </c>
      <c r="X1159">
        <v>423</v>
      </c>
      <c r="Y1159">
        <v>360</v>
      </c>
      <c r="Z1159">
        <v>384</v>
      </c>
    </row>
    <row r="1160" spans="1:26" x14ac:dyDescent="0.25">
      <c r="A1160" s="2">
        <f t="shared" si="18"/>
        <v>46071</v>
      </c>
      <c r="B1160" s="1" t="s">
        <v>25</v>
      </c>
      <c r="C1160">
        <v>1675</v>
      </c>
      <c r="D1160">
        <v>764</v>
      </c>
      <c r="E1160">
        <v>384</v>
      </c>
      <c r="F1160">
        <v>736</v>
      </c>
      <c r="G1160">
        <v>1760</v>
      </c>
      <c r="H1160">
        <v>1675</v>
      </c>
      <c r="I1160">
        <v>367</v>
      </c>
      <c r="J1160">
        <v>136</v>
      </c>
      <c r="K1160">
        <v>73</v>
      </c>
      <c r="L1160">
        <v>383</v>
      </c>
      <c r="M1160">
        <v>321</v>
      </c>
      <c r="N1160">
        <v>855</v>
      </c>
      <c r="O1160">
        <v>376</v>
      </c>
      <c r="P1160">
        <v>41</v>
      </c>
      <c r="Q1160">
        <v>152</v>
      </c>
      <c r="R1160">
        <v>722</v>
      </c>
      <c r="S1160">
        <v>486</v>
      </c>
      <c r="T1160">
        <v>191</v>
      </c>
      <c r="U1160">
        <v>500</v>
      </c>
      <c r="V1160">
        <v>375</v>
      </c>
      <c r="W1160">
        <v>419</v>
      </c>
      <c r="X1160">
        <v>862</v>
      </c>
      <c r="Y1160">
        <v>643</v>
      </c>
      <c r="Z1160">
        <v>663</v>
      </c>
    </row>
    <row r="1161" spans="1:26" x14ac:dyDescent="0.25">
      <c r="A1161" s="2">
        <f t="shared" si="18"/>
        <v>46071</v>
      </c>
      <c r="B1161" s="1" t="s">
        <v>26</v>
      </c>
      <c r="C1161">
        <v>1280</v>
      </c>
      <c r="D1161">
        <v>553</v>
      </c>
      <c r="E1161">
        <v>201</v>
      </c>
      <c r="F1161">
        <v>526</v>
      </c>
      <c r="G1161">
        <v>1356</v>
      </c>
      <c r="H1161">
        <v>1153</v>
      </c>
      <c r="I1161">
        <v>403</v>
      </c>
      <c r="J1161">
        <v>183</v>
      </c>
      <c r="K1161">
        <v>81</v>
      </c>
      <c r="L1161">
        <v>265</v>
      </c>
      <c r="M1161">
        <v>296</v>
      </c>
      <c r="N1161">
        <v>613</v>
      </c>
      <c r="O1161">
        <v>321</v>
      </c>
      <c r="P1161">
        <v>53</v>
      </c>
      <c r="Q1161">
        <v>133</v>
      </c>
      <c r="R1161">
        <v>622</v>
      </c>
      <c r="S1161">
        <v>409</v>
      </c>
      <c r="T1161">
        <v>186</v>
      </c>
      <c r="U1161">
        <v>355</v>
      </c>
      <c r="V1161">
        <v>224</v>
      </c>
      <c r="W1161">
        <v>340</v>
      </c>
      <c r="X1161">
        <v>1009</v>
      </c>
      <c r="Y1161">
        <v>598</v>
      </c>
      <c r="Z1161">
        <v>448</v>
      </c>
    </row>
    <row r="1162" spans="1:26" x14ac:dyDescent="0.25">
      <c r="A1162" s="2">
        <f t="shared" si="18"/>
        <v>46071</v>
      </c>
      <c r="B1162" s="1" t="s">
        <v>27</v>
      </c>
      <c r="C1162">
        <v>957</v>
      </c>
      <c r="D1162">
        <v>590</v>
      </c>
      <c r="E1162">
        <v>237</v>
      </c>
      <c r="F1162">
        <v>476</v>
      </c>
      <c r="G1162">
        <v>1348</v>
      </c>
      <c r="H1162">
        <v>935</v>
      </c>
      <c r="I1162">
        <v>353</v>
      </c>
      <c r="J1162">
        <v>172</v>
      </c>
      <c r="K1162">
        <v>68</v>
      </c>
      <c r="L1162">
        <v>243</v>
      </c>
      <c r="M1162">
        <v>340</v>
      </c>
      <c r="N1162">
        <v>720</v>
      </c>
      <c r="O1162">
        <v>341</v>
      </c>
      <c r="P1162">
        <v>59</v>
      </c>
      <c r="Q1162">
        <v>167</v>
      </c>
      <c r="R1162">
        <v>728</v>
      </c>
      <c r="S1162">
        <v>442</v>
      </c>
      <c r="T1162">
        <v>132</v>
      </c>
      <c r="U1162">
        <v>347</v>
      </c>
      <c r="V1162">
        <v>238</v>
      </c>
      <c r="W1162">
        <v>278</v>
      </c>
      <c r="X1162">
        <v>919</v>
      </c>
      <c r="Y1162">
        <v>666</v>
      </c>
      <c r="Z1162">
        <v>467</v>
      </c>
    </row>
    <row r="1163" spans="1:26" x14ac:dyDescent="0.25">
      <c r="A1163" s="2">
        <f t="shared" si="18"/>
        <v>46071</v>
      </c>
      <c r="B1163" s="1" t="s">
        <v>28</v>
      </c>
      <c r="C1163">
        <v>973</v>
      </c>
      <c r="D1163">
        <v>539</v>
      </c>
      <c r="E1163">
        <v>209</v>
      </c>
      <c r="F1163">
        <v>645</v>
      </c>
      <c r="G1163">
        <v>1595</v>
      </c>
      <c r="H1163">
        <v>1238</v>
      </c>
      <c r="I1163">
        <v>380</v>
      </c>
      <c r="J1163">
        <v>203</v>
      </c>
      <c r="K1163">
        <v>85</v>
      </c>
      <c r="L1163">
        <v>302</v>
      </c>
      <c r="M1163">
        <v>426</v>
      </c>
      <c r="N1163">
        <v>1026</v>
      </c>
      <c r="O1163">
        <v>473</v>
      </c>
      <c r="P1163">
        <v>58</v>
      </c>
      <c r="Q1163">
        <v>239</v>
      </c>
      <c r="R1163">
        <v>936</v>
      </c>
      <c r="S1163">
        <v>586</v>
      </c>
      <c r="T1163">
        <v>205</v>
      </c>
      <c r="U1163">
        <v>409</v>
      </c>
      <c r="V1163">
        <v>247</v>
      </c>
      <c r="W1163">
        <v>305</v>
      </c>
      <c r="X1163">
        <v>1238</v>
      </c>
      <c r="Y1163">
        <v>837</v>
      </c>
      <c r="Z1163">
        <v>488</v>
      </c>
    </row>
    <row r="1164" spans="1:26" x14ac:dyDescent="0.25">
      <c r="A1164" s="2">
        <f t="shared" si="18"/>
        <v>46071</v>
      </c>
      <c r="B1164" s="1" t="s">
        <v>29</v>
      </c>
      <c r="C1164">
        <v>1524</v>
      </c>
      <c r="D1164">
        <v>974</v>
      </c>
      <c r="E1164">
        <v>415</v>
      </c>
      <c r="F1164">
        <v>874</v>
      </c>
      <c r="G1164">
        <v>2179</v>
      </c>
      <c r="H1164">
        <v>1677</v>
      </c>
      <c r="I1164">
        <v>700</v>
      </c>
      <c r="J1164">
        <v>368</v>
      </c>
      <c r="K1164">
        <v>118</v>
      </c>
      <c r="L1164">
        <v>319</v>
      </c>
      <c r="M1164">
        <v>760</v>
      </c>
      <c r="N1164">
        <v>1481</v>
      </c>
      <c r="O1164">
        <v>653</v>
      </c>
      <c r="P1164">
        <v>90</v>
      </c>
      <c r="Q1164">
        <v>291</v>
      </c>
      <c r="R1164">
        <v>1202</v>
      </c>
      <c r="S1164">
        <v>556</v>
      </c>
      <c r="T1164">
        <v>237</v>
      </c>
      <c r="U1164">
        <v>549</v>
      </c>
      <c r="V1164">
        <v>354</v>
      </c>
      <c r="W1164">
        <v>540</v>
      </c>
      <c r="X1164">
        <v>1926</v>
      </c>
      <c r="Y1164">
        <v>1195</v>
      </c>
      <c r="Z1164">
        <v>834</v>
      </c>
    </row>
    <row r="1165" spans="1:26" x14ac:dyDescent="0.25">
      <c r="A1165" s="2">
        <f t="shared" si="18"/>
        <v>46071</v>
      </c>
      <c r="B1165" s="1" t="s">
        <v>30</v>
      </c>
      <c r="C1165">
        <v>1620</v>
      </c>
      <c r="D1165">
        <v>824</v>
      </c>
      <c r="E1165">
        <v>282</v>
      </c>
      <c r="F1165">
        <v>841</v>
      </c>
      <c r="G1165">
        <v>2247</v>
      </c>
      <c r="H1165">
        <v>1492</v>
      </c>
      <c r="I1165">
        <v>650</v>
      </c>
      <c r="J1165">
        <v>315</v>
      </c>
      <c r="K1165">
        <v>106</v>
      </c>
      <c r="L1165">
        <v>503</v>
      </c>
      <c r="M1165">
        <v>742</v>
      </c>
      <c r="N1165">
        <v>1594</v>
      </c>
      <c r="O1165">
        <v>753</v>
      </c>
      <c r="P1165">
        <v>77</v>
      </c>
      <c r="Q1165">
        <v>321</v>
      </c>
      <c r="R1165">
        <v>1190</v>
      </c>
      <c r="S1165">
        <v>612</v>
      </c>
      <c r="T1165">
        <v>231</v>
      </c>
      <c r="U1165">
        <v>512</v>
      </c>
      <c r="V1165">
        <v>388</v>
      </c>
      <c r="W1165">
        <v>678</v>
      </c>
      <c r="X1165">
        <v>1836</v>
      </c>
      <c r="Y1165">
        <v>1210</v>
      </c>
      <c r="Z1165">
        <v>794</v>
      </c>
    </row>
    <row r="1166" spans="1:26" x14ac:dyDescent="0.25">
      <c r="A1166" s="2">
        <f t="shared" si="18"/>
        <v>46071</v>
      </c>
      <c r="B1166" s="1" t="s">
        <v>31</v>
      </c>
      <c r="C1166">
        <v>1186</v>
      </c>
      <c r="D1166">
        <v>675</v>
      </c>
      <c r="E1166">
        <v>284</v>
      </c>
      <c r="F1166">
        <v>592</v>
      </c>
      <c r="G1166">
        <v>2032</v>
      </c>
      <c r="H1166">
        <v>855</v>
      </c>
      <c r="I1166">
        <v>433</v>
      </c>
      <c r="J1166">
        <v>216</v>
      </c>
      <c r="K1166">
        <v>88</v>
      </c>
      <c r="L1166">
        <v>226</v>
      </c>
      <c r="M1166">
        <v>509</v>
      </c>
      <c r="N1166">
        <v>1377</v>
      </c>
      <c r="O1166">
        <v>564</v>
      </c>
      <c r="P1166">
        <v>75</v>
      </c>
      <c r="Q1166">
        <v>256</v>
      </c>
      <c r="R1166">
        <v>1195</v>
      </c>
      <c r="S1166">
        <v>646</v>
      </c>
      <c r="T1166">
        <v>232</v>
      </c>
      <c r="U1166">
        <v>527</v>
      </c>
      <c r="V1166">
        <v>355</v>
      </c>
      <c r="W1166">
        <v>345</v>
      </c>
      <c r="X1166">
        <v>1565</v>
      </c>
      <c r="Y1166">
        <v>1059</v>
      </c>
      <c r="Z1166">
        <v>671</v>
      </c>
    </row>
    <row r="1167" spans="1:26" x14ac:dyDescent="0.25">
      <c r="A1167" s="2">
        <f t="shared" si="18"/>
        <v>46071</v>
      </c>
      <c r="B1167" s="1" t="s">
        <v>32</v>
      </c>
      <c r="C1167">
        <v>1371</v>
      </c>
      <c r="D1167">
        <v>587</v>
      </c>
      <c r="E1167">
        <v>328</v>
      </c>
      <c r="F1167">
        <v>691</v>
      </c>
      <c r="G1167">
        <v>2088</v>
      </c>
      <c r="H1167">
        <v>1339</v>
      </c>
      <c r="I1167">
        <v>456</v>
      </c>
      <c r="J1167">
        <v>197</v>
      </c>
      <c r="K1167">
        <v>99</v>
      </c>
      <c r="L1167">
        <v>216</v>
      </c>
      <c r="M1167">
        <v>494</v>
      </c>
      <c r="N1167">
        <v>1355</v>
      </c>
      <c r="O1167">
        <v>577</v>
      </c>
      <c r="P1167">
        <v>49</v>
      </c>
      <c r="Q1167">
        <v>185</v>
      </c>
      <c r="R1167">
        <v>1172</v>
      </c>
      <c r="S1167">
        <v>618</v>
      </c>
      <c r="T1167">
        <v>231</v>
      </c>
      <c r="U1167">
        <v>496</v>
      </c>
      <c r="V1167">
        <v>367</v>
      </c>
      <c r="W1167">
        <v>365</v>
      </c>
      <c r="X1167">
        <v>1593</v>
      </c>
      <c r="Y1167">
        <v>1271</v>
      </c>
      <c r="Z1167">
        <v>783</v>
      </c>
    </row>
    <row r="1168" spans="1:26" x14ac:dyDescent="0.25">
      <c r="A1168" s="2">
        <f t="shared" si="18"/>
        <v>46071</v>
      </c>
      <c r="B1168" s="1" t="s">
        <v>33</v>
      </c>
      <c r="C1168">
        <v>1495</v>
      </c>
      <c r="D1168">
        <v>669</v>
      </c>
      <c r="E1168">
        <v>340</v>
      </c>
      <c r="F1168">
        <v>892</v>
      </c>
      <c r="G1168">
        <v>2406</v>
      </c>
      <c r="H1168">
        <v>1763</v>
      </c>
      <c r="I1168">
        <v>376</v>
      </c>
      <c r="J1168">
        <v>180</v>
      </c>
      <c r="K1168">
        <v>84</v>
      </c>
      <c r="L1168">
        <v>366</v>
      </c>
      <c r="M1168">
        <v>574</v>
      </c>
      <c r="N1168">
        <v>1596</v>
      </c>
      <c r="O1168">
        <v>552</v>
      </c>
      <c r="P1168">
        <v>59</v>
      </c>
      <c r="Q1168">
        <v>216</v>
      </c>
      <c r="R1168">
        <v>1342</v>
      </c>
      <c r="S1168">
        <v>680</v>
      </c>
      <c r="T1168">
        <v>298</v>
      </c>
      <c r="U1168">
        <v>662</v>
      </c>
      <c r="V1168">
        <v>487</v>
      </c>
      <c r="W1168">
        <v>372</v>
      </c>
      <c r="X1168">
        <v>1727</v>
      </c>
      <c r="Y1168">
        <v>1335</v>
      </c>
      <c r="Z1168">
        <v>855</v>
      </c>
    </row>
    <row r="1169" spans="1:26" x14ac:dyDescent="0.25">
      <c r="A1169" s="2">
        <f t="shared" si="18"/>
        <v>46071</v>
      </c>
      <c r="B1169" s="1" t="s">
        <v>34</v>
      </c>
      <c r="C1169">
        <v>1624</v>
      </c>
      <c r="D1169">
        <v>655</v>
      </c>
      <c r="E1169">
        <v>382</v>
      </c>
      <c r="F1169">
        <v>934</v>
      </c>
      <c r="G1169">
        <v>2532</v>
      </c>
      <c r="H1169">
        <v>1833</v>
      </c>
      <c r="I1169">
        <v>462</v>
      </c>
      <c r="J1169">
        <v>164</v>
      </c>
      <c r="K1169">
        <v>80</v>
      </c>
      <c r="L1169">
        <v>378</v>
      </c>
      <c r="M1169">
        <v>633</v>
      </c>
      <c r="N1169">
        <v>1358</v>
      </c>
      <c r="O1169">
        <v>588</v>
      </c>
      <c r="P1169">
        <v>63</v>
      </c>
      <c r="Q1169">
        <v>186</v>
      </c>
      <c r="R1169">
        <v>1416</v>
      </c>
      <c r="S1169">
        <v>841</v>
      </c>
      <c r="T1169">
        <v>283</v>
      </c>
      <c r="U1169">
        <v>614</v>
      </c>
      <c r="V1169">
        <v>624</v>
      </c>
      <c r="W1169">
        <v>392</v>
      </c>
      <c r="X1169">
        <v>1929</v>
      </c>
      <c r="Y1169">
        <v>1409</v>
      </c>
      <c r="Z1169">
        <v>1016</v>
      </c>
    </row>
    <row r="1170" spans="1:26" x14ac:dyDescent="0.25">
      <c r="A1170" s="2">
        <f t="shared" si="18"/>
        <v>46071</v>
      </c>
      <c r="B1170" s="1" t="s">
        <v>35</v>
      </c>
      <c r="C1170">
        <v>1183</v>
      </c>
      <c r="D1170">
        <v>357</v>
      </c>
      <c r="E1170">
        <v>195</v>
      </c>
      <c r="F1170">
        <v>654</v>
      </c>
      <c r="G1170">
        <v>1574</v>
      </c>
      <c r="H1170">
        <v>1409</v>
      </c>
      <c r="I1170">
        <v>312</v>
      </c>
      <c r="J1170">
        <v>171</v>
      </c>
      <c r="K1170">
        <v>72</v>
      </c>
      <c r="L1170">
        <v>310</v>
      </c>
      <c r="M1170">
        <v>413</v>
      </c>
      <c r="N1170">
        <v>980</v>
      </c>
      <c r="O1170">
        <v>541</v>
      </c>
      <c r="P1170">
        <v>72</v>
      </c>
      <c r="Q1170">
        <v>225</v>
      </c>
      <c r="R1170">
        <v>1081</v>
      </c>
      <c r="S1170">
        <v>658</v>
      </c>
      <c r="T1170">
        <v>252</v>
      </c>
      <c r="U1170">
        <v>495</v>
      </c>
      <c r="V1170">
        <v>464</v>
      </c>
      <c r="W1170">
        <v>330</v>
      </c>
      <c r="X1170">
        <v>1322</v>
      </c>
      <c r="Y1170">
        <v>1103</v>
      </c>
      <c r="Z1170">
        <v>928</v>
      </c>
    </row>
    <row r="1171" spans="1:26" x14ac:dyDescent="0.25">
      <c r="A1171" s="2">
        <f t="shared" si="18"/>
        <v>46071</v>
      </c>
      <c r="B1171" s="1" t="s">
        <v>36</v>
      </c>
      <c r="C1171">
        <v>1041</v>
      </c>
      <c r="D1171">
        <v>272</v>
      </c>
      <c r="E1171">
        <v>167</v>
      </c>
      <c r="F1171">
        <v>526</v>
      </c>
      <c r="G1171">
        <v>1054</v>
      </c>
      <c r="H1171">
        <v>957</v>
      </c>
      <c r="I1171">
        <v>279</v>
      </c>
      <c r="J1171">
        <v>122</v>
      </c>
      <c r="K1171">
        <v>67</v>
      </c>
      <c r="L1171">
        <v>216</v>
      </c>
      <c r="M1171">
        <v>292</v>
      </c>
      <c r="N1171">
        <v>695</v>
      </c>
      <c r="O1171">
        <v>422</v>
      </c>
      <c r="P1171">
        <v>56</v>
      </c>
      <c r="Q1171">
        <v>200</v>
      </c>
      <c r="R1171">
        <v>792</v>
      </c>
      <c r="S1171">
        <v>623</v>
      </c>
      <c r="T1171">
        <v>254</v>
      </c>
      <c r="U1171">
        <v>402</v>
      </c>
      <c r="V1171">
        <v>380</v>
      </c>
      <c r="W1171">
        <v>215</v>
      </c>
      <c r="X1171">
        <v>809</v>
      </c>
      <c r="Y1171">
        <v>799</v>
      </c>
      <c r="Z1171">
        <v>796</v>
      </c>
    </row>
    <row r="1172" spans="1:26" x14ac:dyDescent="0.25">
      <c r="A1172" s="2">
        <f t="shared" si="18"/>
        <v>46071</v>
      </c>
      <c r="B1172" s="1" t="s">
        <v>37</v>
      </c>
      <c r="C1172">
        <v>751</v>
      </c>
      <c r="D1172">
        <v>198</v>
      </c>
      <c r="E1172">
        <v>130</v>
      </c>
      <c r="F1172">
        <v>361</v>
      </c>
      <c r="G1172">
        <v>827</v>
      </c>
      <c r="H1172">
        <v>734</v>
      </c>
      <c r="I1172">
        <v>193</v>
      </c>
      <c r="J1172">
        <v>139</v>
      </c>
      <c r="K1172">
        <v>56</v>
      </c>
      <c r="L1172">
        <v>242</v>
      </c>
      <c r="M1172">
        <v>302</v>
      </c>
      <c r="N1172">
        <v>531</v>
      </c>
      <c r="O1172">
        <v>351</v>
      </c>
      <c r="P1172">
        <v>59</v>
      </c>
      <c r="Q1172">
        <v>152</v>
      </c>
      <c r="R1172">
        <v>613</v>
      </c>
      <c r="S1172">
        <v>477</v>
      </c>
      <c r="T1172">
        <v>189</v>
      </c>
      <c r="U1172">
        <v>385</v>
      </c>
      <c r="V1172">
        <v>382</v>
      </c>
      <c r="W1172">
        <v>192</v>
      </c>
      <c r="X1172">
        <v>651</v>
      </c>
      <c r="Y1172">
        <v>689</v>
      </c>
      <c r="Z1172">
        <v>727</v>
      </c>
    </row>
    <row r="1173" spans="1:26" x14ac:dyDescent="0.25">
      <c r="A1173" s="2">
        <f t="shared" si="18"/>
        <v>46071</v>
      </c>
      <c r="B1173" s="1" t="s">
        <v>38</v>
      </c>
      <c r="C1173">
        <v>593</v>
      </c>
      <c r="D1173">
        <v>126</v>
      </c>
      <c r="E1173">
        <v>102</v>
      </c>
      <c r="F1173">
        <v>319</v>
      </c>
      <c r="G1173">
        <v>531</v>
      </c>
      <c r="H1173">
        <v>664</v>
      </c>
      <c r="I1173">
        <v>176</v>
      </c>
      <c r="J1173">
        <v>135</v>
      </c>
      <c r="K1173">
        <v>46</v>
      </c>
      <c r="L1173">
        <v>135</v>
      </c>
      <c r="M1173">
        <v>208</v>
      </c>
      <c r="N1173">
        <v>414</v>
      </c>
      <c r="O1173">
        <v>269</v>
      </c>
      <c r="P1173">
        <v>35</v>
      </c>
      <c r="Q1173">
        <v>110</v>
      </c>
      <c r="R1173">
        <v>458</v>
      </c>
      <c r="S1173">
        <v>276</v>
      </c>
      <c r="T1173">
        <v>161</v>
      </c>
      <c r="U1173">
        <v>355</v>
      </c>
      <c r="V1173">
        <v>244</v>
      </c>
      <c r="W1173">
        <v>111</v>
      </c>
      <c r="X1173">
        <v>519</v>
      </c>
      <c r="Y1173">
        <v>606</v>
      </c>
      <c r="Z1173">
        <v>593</v>
      </c>
    </row>
    <row r="1174" spans="1:26" x14ac:dyDescent="0.25">
      <c r="A1174" s="2">
        <f t="shared" si="18"/>
        <v>46071</v>
      </c>
      <c r="B1174" s="1" t="s">
        <v>39</v>
      </c>
      <c r="C1174">
        <v>347</v>
      </c>
      <c r="D1174">
        <v>64</v>
      </c>
      <c r="E1174">
        <v>49</v>
      </c>
      <c r="F1174">
        <v>210</v>
      </c>
      <c r="G1174">
        <v>270</v>
      </c>
      <c r="H1174">
        <v>397</v>
      </c>
      <c r="I1174">
        <v>101</v>
      </c>
      <c r="J1174">
        <v>60</v>
      </c>
      <c r="K1174">
        <v>59</v>
      </c>
      <c r="L1174">
        <v>95</v>
      </c>
      <c r="M1174">
        <v>107</v>
      </c>
      <c r="N1174">
        <v>348</v>
      </c>
      <c r="O1174">
        <v>162</v>
      </c>
      <c r="P1174">
        <v>72</v>
      </c>
      <c r="Q1174">
        <v>135</v>
      </c>
      <c r="R1174">
        <v>287</v>
      </c>
      <c r="S1174">
        <v>202</v>
      </c>
      <c r="T1174">
        <v>145</v>
      </c>
      <c r="U1174">
        <v>297</v>
      </c>
      <c r="V1174">
        <v>183</v>
      </c>
      <c r="W1174">
        <v>59</v>
      </c>
      <c r="X1174">
        <v>303</v>
      </c>
      <c r="Y1174">
        <v>350</v>
      </c>
      <c r="Z1174">
        <v>417</v>
      </c>
    </row>
    <row r="1175" spans="1:26" x14ac:dyDescent="0.25">
      <c r="A1175" s="2">
        <f t="shared" si="18"/>
        <v>46071</v>
      </c>
      <c r="B1175" s="1" t="s">
        <v>40</v>
      </c>
      <c r="C1175">
        <v>262</v>
      </c>
      <c r="D1175">
        <v>30</v>
      </c>
      <c r="E1175">
        <v>19</v>
      </c>
      <c r="F1175">
        <v>127</v>
      </c>
      <c r="G1175">
        <v>176</v>
      </c>
      <c r="H1175">
        <v>231</v>
      </c>
      <c r="I1175">
        <v>43</v>
      </c>
      <c r="J1175">
        <v>36</v>
      </c>
      <c r="K1175">
        <v>19</v>
      </c>
      <c r="L1175">
        <v>28</v>
      </c>
      <c r="M1175">
        <v>57</v>
      </c>
      <c r="N1175">
        <v>166</v>
      </c>
      <c r="O1175">
        <v>176</v>
      </c>
      <c r="P1175">
        <v>58</v>
      </c>
      <c r="Q1175">
        <v>122</v>
      </c>
      <c r="R1175">
        <v>145</v>
      </c>
      <c r="S1175">
        <v>126</v>
      </c>
      <c r="T1175">
        <v>64</v>
      </c>
      <c r="U1175">
        <v>199</v>
      </c>
      <c r="V1175">
        <v>92</v>
      </c>
      <c r="W1175">
        <v>54</v>
      </c>
      <c r="X1175">
        <v>182</v>
      </c>
      <c r="Y1175">
        <v>169</v>
      </c>
      <c r="Z1175">
        <v>209</v>
      </c>
    </row>
    <row r="1176" spans="1:26" x14ac:dyDescent="0.25">
      <c r="A1176" s="2">
        <f t="shared" si="18"/>
        <v>46071</v>
      </c>
      <c r="B1176" s="1" t="s">
        <v>41</v>
      </c>
      <c r="C1176">
        <v>116</v>
      </c>
      <c r="D1176">
        <v>25</v>
      </c>
      <c r="E1176">
        <v>16</v>
      </c>
      <c r="F1176">
        <v>53</v>
      </c>
      <c r="G1176">
        <v>168</v>
      </c>
      <c r="H1176">
        <v>149</v>
      </c>
      <c r="I1176">
        <v>8</v>
      </c>
      <c r="J1176">
        <v>10</v>
      </c>
      <c r="K1176">
        <v>13</v>
      </c>
      <c r="L1176">
        <v>35</v>
      </c>
      <c r="M1176">
        <v>26</v>
      </c>
      <c r="N1176">
        <v>84</v>
      </c>
      <c r="O1176">
        <v>125</v>
      </c>
      <c r="P1176">
        <v>118</v>
      </c>
      <c r="Q1176">
        <v>207</v>
      </c>
      <c r="R1176">
        <v>70</v>
      </c>
      <c r="S1176">
        <v>75</v>
      </c>
      <c r="T1176">
        <v>50</v>
      </c>
      <c r="U1176">
        <v>100</v>
      </c>
      <c r="V1176">
        <v>88</v>
      </c>
      <c r="W1176">
        <v>31</v>
      </c>
      <c r="X1176">
        <v>140</v>
      </c>
      <c r="Y1176">
        <v>149</v>
      </c>
      <c r="Z1176">
        <v>160</v>
      </c>
    </row>
    <row r="1177" spans="1:26" x14ac:dyDescent="0.25">
      <c r="A1177" s="2">
        <f t="shared" si="18"/>
        <v>46071</v>
      </c>
      <c r="B1177" s="1" t="s">
        <v>42</v>
      </c>
      <c r="C1177">
        <v>94</v>
      </c>
      <c r="D1177">
        <v>22</v>
      </c>
      <c r="E1177">
        <v>0</v>
      </c>
      <c r="F1177">
        <v>21</v>
      </c>
      <c r="G1177">
        <v>100</v>
      </c>
      <c r="H1177">
        <v>88</v>
      </c>
      <c r="I1177">
        <v>13</v>
      </c>
      <c r="J1177">
        <v>0</v>
      </c>
      <c r="K1177">
        <v>14</v>
      </c>
      <c r="L1177">
        <v>23</v>
      </c>
      <c r="M1177">
        <v>16</v>
      </c>
      <c r="N1177">
        <v>64</v>
      </c>
      <c r="O1177">
        <v>98</v>
      </c>
      <c r="P1177">
        <v>103</v>
      </c>
      <c r="Q1177">
        <v>131</v>
      </c>
      <c r="R1177">
        <v>85</v>
      </c>
      <c r="S1177">
        <v>41</v>
      </c>
      <c r="T1177">
        <v>42</v>
      </c>
      <c r="U1177">
        <v>65</v>
      </c>
      <c r="V1177">
        <v>58</v>
      </c>
      <c r="W1177">
        <v>22</v>
      </c>
      <c r="X1177">
        <v>92</v>
      </c>
      <c r="Y1177">
        <v>109</v>
      </c>
      <c r="Z1177">
        <v>109</v>
      </c>
    </row>
    <row r="1178" spans="1:26" x14ac:dyDescent="0.25">
      <c r="A1178" s="2">
        <f t="shared" si="18"/>
        <v>46071</v>
      </c>
      <c r="B1178" s="1" t="s">
        <v>43</v>
      </c>
      <c r="C1178">
        <v>46</v>
      </c>
      <c r="D1178">
        <v>12</v>
      </c>
      <c r="E1178">
        <v>3</v>
      </c>
      <c r="F1178">
        <v>20</v>
      </c>
      <c r="G1178">
        <v>43</v>
      </c>
      <c r="H1178">
        <v>22</v>
      </c>
      <c r="I1178">
        <v>5</v>
      </c>
      <c r="J1178">
        <v>3</v>
      </c>
      <c r="K1178">
        <v>2</v>
      </c>
      <c r="L1178">
        <v>17</v>
      </c>
      <c r="M1178">
        <v>11</v>
      </c>
      <c r="N1178">
        <v>43</v>
      </c>
      <c r="O1178">
        <v>61</v>
      </c>
      <c r="P1178">
        <v>78</v>
      </c>
      <c r="Q1178">
        <v>90</v>
      </c>
      <c r="R1178">
        <v>32</v>
      </c>
      <c r="S1178">
        <v>30</v>
      </c>
      <c r="T1178">
        <v>17</v>
      </c>
      <c r="U1178">
        <v>51</v>
      </c>
      <c r="V1178">
        <v>8</v>
      </c>
      <c r="W1178">
        <v>4</v>
      </c>
      <c r="X1178">
        <v>32</v>
      </c>
      <c r="Y1178">
        <v>24</v>
      </c>
      <c r="Z1178">
        <v>14</v>
      </c>
    </row>
    <row r="1179" spans="1:26" x14ac:dyDescent="0.25">
      <c r="A1179" s="2">
        <f t="shared" si="18"/>
        <v>46071</v>
      </c>
      <c r="B1179" s="1" t="s">
        <v>44</v>
      </c>
      <c r="C1179">
        <v>47</v>
      </c>
      <c r="D1179">
        <v>12</v>
      </c>
      <c r="E1179">
        <v>0</v>
      </c>
      <c r="F1179">
        <v>7</v>
      </c>
      <c r="G1179">
        <v>12</v>
      </c>
      <c r="H1179">
        <v>25</v>
      </c>
      <c r="I1179">
        <v>10</v>
      </c>
      <c r="J1179">
        <v>2</v>
      </c>
      <c r="K1179">
        <v>3</v>
      </c>
      <c r="L1179">
        <v>7</v>
      </c>
      <c r="M1179">
        <v>7</v>
      </c>
      <c r="N1179">
        <v>30</v>
      </c>
      <c r="O1179">
        <v>28</v>
      </c>
      <c r="P1179">
        <v>49</v>
      </c>
      <c r="Q1179">
        <v>39</v>
      </c>
      <c r="R1179">
        <v>21</v>
      </c>
      <c r="S1179">
        <v>33</v>
      </c>
      <c r="T1179">
        <v>31</v>
      </c>
      <c r="U1179">
        <v>23</v>
      </c>
      <c r="V1179">
        <v>9</v>
      </c>
      <c r="W1179">
        <v>9</v>
      </c>
      <c r="X1179">
        <v>18</v>
      </c>
      <c r="Y1179">
        <v>12</v>
      </c>
      <c r="Z1179">
        <v>7</v>
      </c>
    </row>
    <row r="1180" spans="1:26" x14ac:dyDescent="0.25">
      <c r="A1180" s="2">
        <f t="shared" si="18"/>
        <v>46071</v>
      </c>
      <c r="B1180" s="1" t="s">
        <v>45</v>
      </c>
      <c r="C1180">
        <v>43</v>
      </c>
      <c r="D1180">
        <v>30</v>
      </c>
      <c r="E1180">
        <v>4</v>
      </c>
      <c r="F1180">
        <v>24</v>
      </c>
      <c r="G1180">
        <v>20</v>
      </c>
      <c r="H1180">
        <v>42</v>
      </c>
      <c r="I1180">
        <v>2</v>
      </c>
      <c r="J1180">
        <v>5</v>
      </c>
      <c r="K1180">
        <v>3</v>
      </c>
      <c r="L1180">
        <v>9</v>
      </c>
      <c r="M1180">
        <v>15</v>
      </c>
      <c r="N1180">
        <v>23</v>
      </c>
      <c r="O1180">
        <v>11</v>
      </c>
      <c r="P1180">
        <v>18</v>
      </c>
      <c r="Q1180">
        <v>47</v>
      </c>
      <c r="R1180">
        <v>25</v>
      </c>
      <c r="S1180">
        <v>14</v>
      </c>
      <c r="T1180">
        <v>14</v>
      </c>
      <c r="U1180">
        <v>13</v>
      </c>
      <c r="V1180">
        <v>6</v>
      </c>
      <c r="W1180">
        <v>2</v>
      </c>
      <c r="X1180">
        <v>10</v>
      </c>
      <c r="Y1180">
        <v>18</v>
      </c>
      <c r="Z1180">
        <v>14</v>
      </c>
    </row>
    <row r="1181" spans="1:26" x14ac:dyDescent="0.25">
      <c r="A1181" s="2">
        <f t="shared" si="18"/>
        <v>46071</v>
      </c>
      <c r="B1181" s="1" t="s">
        <v>46</v>
      </c>
      <c r="C1181">
        <v>111</v>
      </c>
      <c r="D1181">
        <v>86</v>
      </c>
      <c r="E1181">
        <v>13</v>
      </c>
      <c r="F1181">
        <v>22</v>
      </c>
      <c r="G1181">
        <v>82</v>
      </c>
      <c r="H1181">
        <v>83</v>
      </c>
      <c r="I1181">
        <v>15</v>
      </c>
      <c r="J1181">
        <v>12</v>
      </c>
      <c r="K1181">
        <v>6</v>
      </c>
      <c r="L1181">
        <v>22</v>
      </c>
      <c r="M1181">
        <v>29</v>
      </c>
      <c r="N1181">
        <v>56</v>
      </c>
      <c r="O1181">
        <v>37</v>
      </c>
      <c r="P1181">
        <v>10</v>
      </c>
      <c r="Q1181">
        <v>36</v>
      </c>
      <c r="R1181">
        <v>55</v>
      </c>
      <c r="S1181">
        <v>25</v>
      </c>
      <c r="T1181">
        <v>47</v>
      </c>
      <c r="U1181">
        <v>30</v>
      </c>
      <c r="V1181">
        <v>20</v>
      </c>
      <c r="W1181">
        <v>17</v>
      </c>
      <c r="X1181">
        <v>71</v>
      </c>
      <c r="Y1181">
        <v>35</v>
      </c>
      <c r="Z1181">
        <v>34</v>
      </c>
    </row>
    <row r="1182" spans="1:26" x14ac:dyDescent="0.25">
      <c r="A1182" s="2">
        <f t="shared" si="18"/>
        <v>46072</v>
      </c>
      <c r="B1182" s="1" t="s">
        <v>23</v>
      </c>
      <c r="C1182">
        <v>351</v>
      </c>
      <c r="D1182">
        <v>128</v>
      </c>
      <c r="E1182">
        <v>54</v>
      </c>
      <c r="F1182">
        <v>83</v>
      </c>
      <c r="G1182">
        <v>241</v>
      </c>
      <c r="H1182">
        <v>217</v>
      </c>
      <c r="I1182">
        <v>43</v>
      </c>
      <c r="J1182">
        <v>23</v>
      </c>
      <c r="K1182">
        <v>9</v>
      </c>
      <c r="L1182">
        <v>71</v>
      </c>
      <c r="M1182">
        <v>44</v>
      </c>
      <c r="N1182">
        <v>104</v>
      </c>
      <c r="O1182">
        <v>56</v>
      </c>
      <c r="P1182">
        <v>4</v>
      </c>
      <c r="Q1182">
        <v>24</v>
      </c>
      <c r="R1182">
        <v>136</v>
      </c>
      <c r="S1182">
        <v>98</v>
      </c>
      <c r="T1182">
        <v>47</v>
      </c>
      <c r="U1182">
        <v>87</v>
      </c>
      <c r="V1182">
        <v>57</v>
      </c>
      <c r="W1182">
        <v>71</v>
      </c>
      <c r="X1182">
        <v>152</v>
      </c>
      <c r="Y1182">
        <v>107</v>
      </c>
      <c r="Z1182">
        <v>143</v>
      </c>
    </row>
    <row r="1183" spans="1:26" x14ac:dyDescent="0.25">
      <c r="A1183" s="2">
        <f t="shared" si="18"/>
        <v>46072</v>
      </c>
      <c r="B1183" s="1" t="s">
        <v>24</v>
      </c>
      <c r="C1183">
        <v>754</v>
      </c>
      <c r="D1183">
        <v>397</v>
      </c>
      <c r="E1183">
        <v>172</v>
      </c>
      <c r="F1183">
        <v>338</v>
      </c>
      <c r="G1183">
        <v>879</v>
      </c>
      <c r="H1183">
        <v>752</v>
      </c>
      <c r="I1183">
        <v>165</v>
      </c>
      <c r="J1183">
        <v>122</v>
      </c>
      <c r="K1183">
        <v>47</v>
      </c>
      <c r="L1183">
        <v>167</v>
      </c>
      <c r="M1183">
        <v>138</v>
      </c>
      <c r="N1183">
        <v>285</v>
      </c>
      <c r="O1183">
        <v>125</v>
      </c>
      <c r="P1183">
        <v>14</v>
      </c>
      <c r="Q1183">
        <v>57</v>
      </c>
      <c r="R1183">
        <v>343</v>
      </c>
      <c r="S1183">
        <v>200</v>
      </c>
      <c r="T1183">
        <v>89</v>
      </c>
      <c r="U1183">
        <v>287</v>
      </c>
      <c r="V1183">
        <v>160</v>
      </c>
      <c r="W1183">
        <v>209</v>
      </c>
      <c r="X1183">
        <v>408</v>
      </c>
      <c r="Y1183">
        <v>345</v>
      </c>
      <c r="Z1183">
        <v>394</v>
      </c>
    </row>
    <row r="1184" spans="1:26" x14ac:dyDescent="0.25">
      <c r="A1184" s="2">
        <f t="shared" si="18"/>
        <v>46072</v>
      </c>
      <c r="B1184" s="1" t="s">
        <v>25</v>
      </c>
      <c r="C1184">
        <v>1206</v>
      </c>
      <c r="D1184">
        <v>748</v>
      </c>
      <c r="E1184">
        <v>400</v>
      </c>
      <c r="F1184">
        <v>656</v>
      </c>
      <c r="G1184">
        <v>1856</v>
      </c>
      <c r="H1184">
        <v>1629</v>
      </c>
      <c r="I1184">
        <v>437</v>
      </c>
      <c r="J1184">
        <v>154</v>
      </c>
      <c r="K1184">
        <v>65</v>
      </c>
      <c r="L1184">
        <v>387</v>
      </c>
      <c r="M1184">
        <v>337</v>
      </c>
      <c r="N1184">
        <v>851</v>
      </c>
      <c r="O1184">
        <v>321</v>
      </c>
      <c r="P1184">
        <v>46</v>
      </c>
      <c r="Q1184">
        <v>153</v>
      </c>
      <c r="R1184">
        <v>717</v>
      </c>
      <c r="S1184">
        <v>523</v>
      </c>
      <c r="T1184">
        <v>174</v>
      </c>
      <c r="U1184">
        <v>488</v>
      </c>
      <c r="V1184">
        <v>281</v>
      </c>
      <c r="W1184">
        <v>378</v>
      </c>
      <c r="X1184">
        <v>995</v>
      </c>
      <c r="Y1184">
        <v>693</v>
      </c>
      <c r="Z1184">
        <v>654</v>
      </c>
    </row>
    <row r="1185" spans="1:26" x14ac:dyDescent="0.25">
      <c r="A1185" s="2">
        <f t="shared" si="18"/>
        <v>46072</v>
      </c>
      <c r="B1185" s="1" t="s">
        <v>26</v>
      </c>
      <c r="C1185">
        <v>967</v>
      </c>
      <c r="D1185">
        <v>515</v>
      </c>
      <c r="E1185">
        <v>270</v>
      </c>
      <c r="F1185">
        <v>536</v>
      </c>
      <c r="G1185">
        <v>1401</v>
      </c>
      <c r="H1185">
        <v>1220</v>
      </c>
      <c r="I1185">
        <v>393</v>
      </c>
      <c r="J1185">
        <v>148</v>
      </c>
      <c r="K1185">
        <v>94</v>
      </c>
      <c r="L1185">
        <v>289</v>
      </c>
      <c r="M1185">
        <v>292</v>
      </c>
      <c r="N1185">
        <v>730</v>
      </c>
      <c r="O1185">
        <v>259</v>
      </c>
      <c r="P1185">
        <v>44</v>
      </c>
      <c r="Q1185">
        <v>134</v>
      </c>
      <c r="R1185">
        <v>639</v>
      </c>
      <c r="S1185">
        <v>523</v>
      </c>
      <c r="T1185">
        <v>161</v>
      </c>
      <c r="U1185">
        <v>394</v>
      </c>
      <c r="V1185">
        <v>246</v>
      </c>
      <c r="W1185">
        <v>303</v>
      </c>
      <c r="X1185">
        <v>1020</v>
      </c>
      <c r="Y1185">
        <v>682</v>
      </c>
      <c r="Z1185">
        <v>470</v>
      </c>
    </row>
    <row r="1186" spans="1:26" x14ac:dyDescent="0.25">
      <c r="A1186" s="2">
        <f t="shared" si="18"/>
        <v>46072</v>
      </c>
      <c r="B1186" s="1" t="s">
        <v>27</v>
      </c>
      <c r="C1186">
        <v>942</v>
      </c>
      <c r="D1186">
        <v>490</v>
      </c>
      <c r="E1186">
        <v>187</v>
      </c>
      <c r="F1186">
        <v>502</v>
      </c>
      <c r="G1186">
        <v>1350</v>
      </c>
      <c r="H1186">
        <v>1028</v>
      </c>
      <c r="I1186">
        <v>339</v>
      </c>
      <c r="J1186">
        <v>150</v>
      </c>
      <c r="K1186">
        <v>75</v>
      </c>
      <c r="L1186">
        <v>193</v>
      </c>
      <c r="M1186">
        <v>302</v>
      </c>
      <c r="N1186">
        <v>849</v>
      </c>
      <c r="O1186">
        <v>423</v>
      </c>
      <c r="P1186">
        <v>59</v>
      </c>
      <c r="Q1186">
        <v>142</v>
      </c>
      <c r="R1186">
        <v>858</v>
      </c>
      <c r="S1186">
        <v>543</v>
      </c>
      <c r="T1186">
        <v>202</v>
      </c>
      <c r="U1186">
        <v>352</v>
      </c>
      <c r="V1186">
        <v>265</v>
      </c>
      <c r="W1186">
        <v>267</v>
      </c>
      <c r="X1186">
        <v>964</v>
      </c>
      <c r="Y1186">
        <v>753</v>
      </c>
      <c r="Z1186">
        <v>567</v>
      </c>
    </row>
    <row r="1187" spans="1:26" x14ac:dyDescent="0.25">
      <c r="A1187" s="2">
        <f t="shared" si="18"/>
        <v>46072</v>
      </c>
      <c r="B1187" s="1" t="s">
        <v>28</v>
      </c>
      <c r="C1187">
        <v>1117</v>
      </c>
      <c r="D1187">
        <v>530</v>
      </c>
      <c r="E1187">
        <v>205</v>
      </c>
      <c r="F1187">
        <v>608</v>
      </c>
      <c r="G1187">
        <v>1676</v>
      </c>
      <c r="H1187">
        <v>1302</v>
      </c>
      <c r="I1187">
        <v>368</v>
      </c>
      <c r="J1187">
        <v>197</v>
      </c>
      <c r="K1187">
        <v>68</v>
      </c>
      <c r="L1187">
        <v>221</v>
      </c>
      <c r="M1187">
        <v>391</v>
      </c>
      <c r="N1187">
        <v>1180</v>
      </c>
      <c r="O1187">
        <v>453</v>
      </c>
      <c r="P1187">
        <v>64</v>
      </c>
      <c r="Q1187">
        <v>215</v>
      </c>
      <c r="R1187">
        <v>828</v>
      </c>
      <c r="S1187">
        <v>612</v>
      </c>
      <c r="T1187">
        <v>162</v>
      </c>
      <c r="U1187">
        <v>362</v>
      </c>
      <c r="V1187">
        <v>315</v>
      </c>
      <c r="W1187">
        <v>301</v>
      </c>
      <c r="X1187">
        <v>1318</v>
      </c>
      <c r="Y1187">
        <v>892</v>
      </c>
      <c r="Z1187">
        <v>632</v>
      </c>
    </row>
    <row r="1188" spans="1:26" x14ac:dyDescent="0.25">
      <c r="A1188" s="2">
        <f t="shared" si="18"/>
        <v>46072</v>
      </c>
      <c r="B1188" s="1" t="s">
        <v>29</v>
      </c>
      <c r="C1188">
        <v>1569</v>
      </c>
      <c r="D1188">
        <v>974</v>
      </c>
      <c r="E1188">
        <v>328</v>
      </c>
      <c r="F1188">
        <v>936</v>
      </c>
      <c r="G1188">
        <v>2187</v>
      </c>
      <c r="H1188">
        <v>1584</v>
      </c>
      <c r="I1188">
        <v>741</v>
      </c>
      <c r="J1188">
        <v>362</v>
      </c>
      <c r="K1188">
        <v>108</v>
      </c>
      <c r="L1188">
        <v>266</v>
      </c>
      <c r="M1188">
        <v>753</v>
      </c>
      <c r="N1188">
        <v>1571</v>
      </c>
      <c r="O1188">
        <v>730</v>
      </c>
      <c r="P1188">
        <v>89</v>
      </c>
      <c r="Q1188">
        <v>455</v>
      </c>
      <c r="R1188">
        <v>1184</v>
      </c>
      <c r="S1188">
        <v>495</v>
      </c>
      <c r="T1188">
        <v>277</v>
      </c>
      <c r="U1188">
        <v>510</v>
      </c>
      <c r="V1188">
        <v>419</v>
      </c>
      <c r="W1188">
        <v>545</v>
      </c>
      <c r="X1188">
        <v>1930</v>
      </c>
      <c r="Y1188">
        <v>1147</v>
      </c>
      <c r="Z1188">
        <v>878</v>
      </c>
    </row>
    <row r="1189" spans="1:26" x14ac:dyDescent="0.25">
      <c r="A1189" s="2">
        <f t="shared" si="18"/>
        <v>46072</v>
      </c>
      <c r="B1189" s="1" t="s">
        <v>30</v>
      </c>
      <c r="C1189">
        <v>1564</v>
      </c>
      <c r="D1189">
        <v>824</v>
      </c>
      <c r="E1189">
        <v>320</v>
      </c>
      <c r="F1189">
        <v>860</v>
      </c>
      <c r="G1189">
        <v>2299</v>
      </c>
      <c r="H1189">
        <v>1104</v>
      </c>
      <c r="I1189">
        <v>693</v>
      </c>
      <c r="J1189">
        <v>328</v>
      </c>
      <c r="K1189">
        <v>135</v>
      </c>
      <c r="L1189">
        <v>275</v>
      </c>
      <c r="M1189">
        <v>695</v>
      </c>
      <c r="N1189">
        <v>1476</v>
      </c>
      <c r="O1189">
        <v>670</v>
      </c>
      <c r="P1189">
        <v>59</v>
      </c>
      <c r="Q1189">
        <v>336</v>
      </c>
      <c r="R1189">
        <v>1206</v>
      </c>
      <c r="S1189">
        <v>511</v>
      </c>
      <c r="T1189">
        <v>252</v>
      </c>
      <c r="U1189">
        <v>537</v>
      </c>
      <c r="V1189">
        <v>415</v>
      </c>
      <c r="W1189">
        <v>534</v>
      </c>
      <c r="X1189">
        <v>1928</v>
      </c>
      <c r="Y1189">
        <v>1210</v>
      </c>
      <c r="Z1189">
        <v>823</v>
      </c>
    </row>
    <row r="1190" spans="1:26" x14ac:dyDescent="0.25">
      <c r="A1190" s="2">
        <f t="shared" si="18"/>
        <v>46072</v>
      </c>
      <c r="B1190" s="1" t="s">
        <v>31</v>
      </c>
      <c r="C1190">
        <v>1171</v>
      </c>
      <c r="D1190">
        <v>528</v>
      </c>
      <c r="E1190">
        <v>296</v>
      </c>
      <c r="F1190">
        <v>766</v>
      </c>
      <c r="G1190">
        <v>2017</v>
      </c>
      <c r="H1190">
        <v>812</v>
      </c>
      <c r="I1190">
        <v>436</v>
      </c>
      <c r="J1190">
        <v>198</v>
      </c>
      <c r="K1190">
        <v>107</v>
      </c>
      <c r="L1190">
        <v>165</v>
      </c>
      <c r="M1190">
        <v>642</v>
      </c>
      <c r="N1190">
        <v>1267</v>
      </c>
      <c r="O1190">
        <v>535</v>
      </c>
      <c r="P1190">
        <v>48</v>
      </c>
      <c r="Q1190">
        <v>194</v>
      </c>
      <c r="R1190">
        <v>1140</v>
      </c>
      <c r="S1190">
        <v>555</v>
      </c>
      <c r="T1190">
        <v>280</v>
      </c>
      <c r="U1190">
        <v>644</v>
      </c>
      <c r="V1190">
        <v>358</v>
      </c>
      <c r="W1190">
        <v>361</v>
      </c>
      <c r="X1190">
        <v>1626</v>
      </c>
      <c r="Y1190">
        <v>1128</v>
      </c>
      <c r="Z1190">
        <v>699</v>
      </c>
    </row>
    <row r="1191" spans="1:26" x14ac:dyDescent="0.25">
      <c r="A1191" s="2">
        <f t="shared" si="18"/>
        <v>46072</v>
      </c>
      <c r="B1191" s="1" t="s">
        <v>32</v>
      </c>
      <c r="C1191">
        <v>1186</v>
      </c>
      <c r="D1191">
        <v>538</v>
      </c>
      <c r="E1191">
        <v>287</v>
      </c>
      <c r="F1191">
        <v>704</v>
      </c>
      <c r="G1191">
        <v>2060</v>
      </c>
      <c r="H1191">
        <v>975</v>
      </c>
      <c r="I1191">
        <v>385</v>
      </c>
      <c r="J1191">
        <v>215</v>
      </c>
      <c r="K1191">
        <v>68</v>
      </c>
      <c r="L1191">
        <v>215</v>
      </c>
      <c r="M1191">
        <v>466</v>
      </c>
      <c r="N1191">
        <v>1483</v>
      </c>
      <c r="O1191">
        <v>546</v>
      </c>
      <c r="P1191">
        <v>43</v>
      </c>
      <c r="Q1191">
        <v>216</v>
      </c>
      <c r="R1191">
        <v>1157</v>
      </c>
      <c r="S1191">
        <v>874</v>
      </c>
      <c r="T1191">
        <v>287</v>
      </c>
      <c r="U1191">
        <v>626</v>
      </c>
      <c r="V1191">
        <v>371</v>
      </c>
      <c r="W1191">
        <v>351</v>
      </c>
      <c r="X1191">
        <v>1694</v>
      </c>
      <c r="Y1191">
        <v>1172</v>
      </c>
      <c r="Z1191">
        <v>726</v>
      </c>
    </row>
    <row r="1192" spans="1:26" x14ac:dyDescent="0.25">
      <c r="A1192" s="2">
        <f t="shared" si="18"/>
        <v>46072</v>
      </c>
      <c r="B1192" s="1" t="s">
        <v>33</v>
      </c>
      <c r="C1192">
        <v>1359</v>
      </c>
      <c r="D1192">
        <v>660</v>
      </c>
      <c r="E1192">
        <v>368</v>
      </c>
      <c r="F1192">
        <v>858</v>
      </c>
      <c r="G1192">
        <v>2317</v>
      </c>
      <c r="H1192">
        <v>1282</v>
      </c>
      <c r="I1192">
        <v>437</v>
      </c>
      <c r="J1192">
        <v>165</v>
      </c>
      <c r="K1192">
        <v>112</v>
      </c>
      <c r="L1192">
        <v>320</v>
      </c>
      <c r="M1192">
        <v>583</v>
      </c>
      <c r="N1192">
        <v>1652</v>
      </c>
      <c r="O1192">
        <v>554</v>
      </c>
      <c r="P1192">
        <v>56</v>
      </c>
      <c r="Q1192">
        <v>201</v>
      </c>
      <c r="R1192">
        <v>1326</v>
      </c>
      <c r="S1192">
        <v>806</v>
      </c>
      <c r="T1192">
        <v>274</v>
      </c>
      <c r="U1192">
        <v>578</v>
      </c>
      <c r="V1192">
        <v>509</v>
      </c>
      <c r="W1192">
        <v>373</v>
      </c>
      <c r="X1192">
        <v>1792</v>
      </c>
      <c r="Y1192">
        <v>1275</v>
      </c>
      <c r="Z1192">
        <v>948</v>
      </c>
    </row>
    <row r="1193" spans="1:26" x14ac:dyDescent="0.25">
      <c r="A1193" s="2">
        <f t="shared" si="18"/>
        <v>46072</v>
      </c>
      <c r="B1193" s="1" t="s">
        <v>34</v>
      </c>
      <c r="C1193">
        <v>1587</v>
      </c>
      <c r="D1193">
        <v>734</v>
      </c>
      <c r="E1193">
        <v>419</v>
      </c>
      <c r="F1193">
        <v>987</v>
      </c>
      <c r="G1193">
        <v>2642</v>
      </c>
      <c r="H1193">
        <v>1308</v>
      </c>
      <c r="I1193">
        <v>601</v>
      </c>
      <c r="J1193">
        <v>205</v>
      </c>
      <c r="K1193">
        <v>92</v>
      </c>
      <c r="L1193">
        <v>288</v>
      </c>
      <c r="M1193">
        <v>565</v>
      </c>
      <c r="N1193">
        <v>1512</v>
      </c>
      <c r="O1193">
        <v>638</v>
      </c>
      <c r="P1193">
        <v>73</v>
      </c>
      <c r="Q1193">
        <v>270</v>
      </c>
      <c r="R1193">
        <v>1424</v>
      </c>
      <c r="S1193">
        <v>695</v>
      </c>
      <c r="T1193">
        <v>299</v>
      </c>
      <c r="U1193">
        <v>642</v>
      </c>
      <c r="V1193">
        <v>676</v>
      </c>
      <c r="W1193">
        <v>481</v>
      </c>
      <c r="X1193">
        <v>2020</v>
      </c>
      <c r="Y1193">
        <v>1536</v>
      </c>
      <c r="Z1193">
        <v>1284</v>
      </c>
    </row>
    <row r="1194" spans="1:26" x14ac:dyDescent="0.25">
      <c r="A1194" s="2">
        <f t="shared" si="18"/>
        <v>46072</v>
      </c>
      <c r="B1194" s="1" t="s">
        <v>35</v>
      </c>
      <c r="C1194">
        <v>1250</v>
      </c>
      <c r="D1194">
        <v>482</v>
      </c>
      <c r="E1194">
        <v>261</v>
      </c>
      <c r="F1194">
        <v>618</v>
      </c>
      <c r="G1194">
        <v>1590</v>
      </c>
      <c r="H1194">
        <v>1052</v>
      </c>
      <c r="I1194">
        <v>392</v>
      </c>
      <c r="J1194">
        <v>162</v>
      </c>
      <c r="K1194">
        <v>75</v>
      </c>
      <c r="L1194">
        <v>249</v>
      </c>
      <c r="M1194">
        <v>425</v>
      </c>
      <c r="N1194">
        <v>938</v>
      </c>
      <c r="O1194">
        <v>508</v>
      </c>
      <c r="P1194">
        <v>39</v>
      </c>
      <c r="Q1194">
        <v>196</v>
      </c>
      <c r="R1194">
        <v>1072</v>
      </c>
      <c r="S1194">
        <v>765</v>
      </c>
      <c r="T1194">
        <v>236</v>
      </c>
      <c r="U1194">
        <v>475</v>
      </c>
      <c r="V1194">
        <v>585</v>
      </c>
      <c r="W1194">
        <v>445</v>
      </c>
      <c r="X1194">
        <v>1363</v>
      </c>
      <c r="Y1194">
        <v>1221</v>
      </c>
      <c r="Z1194">
        <v>1103</v>
      </c>
    </row>
    <row r="1195" spans="1:26" x14ac:dyDescent="0.25">
      <c r="A1195" s="2">
        <f t="shared" si="18"/>
        <v>46072</v>
      </c>
      <c r="B1195" s="1" t="s">
        <v>36</v>
      </c>
      <c r="C1195">
        <v>873</v>
      </c>
      <c r="D1195">
        <v>347</v>
      </c>
      <c r="E1195">
        <v>190</v>
      </c>
      <c r="F1195">
        <v>393</v>
      </c>
      <c r="G1195">
        <v>1005</v>
      </c>
      <c r="H1195">
        <v>870</v>
      </c>
      <c r="I1195">
        <v>254</v>
      </c>
      <c r="J1195">
        <v>133</v>
      </c>
      <c r="K1195">
        <v>57</v>
      </c>
      <c r="L1195">
        <v>164</v>
      </c>
      <c r="M1195">
        <v>376</v>
      </c>
      <c r="N1195">
        <v>711</v>
      </c>
      <c r="O1195">
        <v>496</v>
      </c>
      <c r="P1195">
        <v>56</v>
      </c>
      <c r="Q1195">
        <v>193</v>
      </c>
      <c r="R1195">
        <v>871</v>
      </c>
      <c r="S1195">
        <v>747</v>
      </c>
      <c r="T1195">
        <v>208</v>
      </c>
      <c r="U1195">
        <v>430</v>
      </c>
      <c r="V1195">
        <v>460</v>
      </c>
      <c r="W1195">
        <v>241</v>
      </c>
      <c r="X1195">
        <v>788</v>
      </c>
      <c r="Y1195">
        <v>752</v>
      </c>
      <c r="Z1195">
        <v>779</v>
      </c>
    </row>
    <row r="1196" spans="1:26" x14ac:dyDescent="0.25">
      <c r="A1196" s="2">
        <f t="shared" si="18"/>
        <v>46072</v>
      </c>
      <c r="B1196" s="1" t="s">
        <v>37</v>
      </c>
      <c r="C1196">
        <v>565</v>
      </c>
      <c r="D1196">
        <v>219</v>
      </c>
      <c r="E1196">
        <v>107</v>
      </c>
      <c r="F1196">
        <v>316</v>
      </c>
      <c r="G1196">
        <v>771</v>
      </c>
      <c r="H1196">
        <v>727</v>
      </c>
      <c r="I1196">
        <v>210</v>
      </c>
      <c r="J1196">
        <v>143</v>
      </c>
      <c r="K1196">
        <v>51</v>
      </c>
      <c r="L1196">
        <v>194</v>
      </c>
      <c r="M1196">
        <v>294</v>
      </c>
      <c r="N1196">
        <v>540</v>
      </c>
      <c r="O1196">
        <v>345</v>
      </c>
      <c r="P1196">
        <v>45</v>
      </c>
      <c r="Q1196">
        <v>112</v>
      </c>
      <c r="R1196">
        <v>659</v>
      </c>
      <c r="S1196">
        <v>608</v>
      </c>
      <c r="T1196">
        <v>182</v>
      </c>
      <c r="U1196">
        <v>337</v>
      </c>
      <c r="V1196">
        <v>335</v>
      </c>
      <c r="W1196">
        <v>132</v>
      </c>
      <c r="X1196">
        <v>680</v>
      </c>
      <c r="Y1196">
        <v>706</v>
      </c>
      <c r="Z1196">
        <v>721</v>
      </c>
    </row>
    <row r="1197" spans="1:26" x14ac:dyDescent="0.25">
      <c r="A1197" s="2">
        <f t="shared" si="18"/>
        <v>46072</v>
      </c>
      <c r="B1197" s="1" t="s">
        <v>38</v>
      </c>
      <c r="C1197">
        <v>446</v>
      </c>
      <c r="D1197">
        <v>155</v>
      </c>
      <c r="E1197">
        <v>111</v>
      </c>
      <c r="F1197">
        <v>261</v>
      </c>
      <c r="G1197">
        <v>484</v>
      </c>
      <c r="H1197">
        <v>671</v>
      </c>
      <c r="I1197">
        <v>183</v>
      </c>
      <c r="J1197">
        <v>86</v>
      </c>
      <c r="K1197">
        <v>83</v>
      </c>
      <c r="L1197">
        <v>115</v>
      </c>
      <c r="M1197">
        <v>194</v>
      </c>
      <c r="N1197">
        <v>496</v>
      </c>
      <c r="O1197">
        <v>263</v>
      </c>
      <c r="P1197">
        <v>34</v>
      </c>
      <c r="Q1197">
        <v>81</v>
      </c>
      <c r="R1197">
        <v>481</v>
      </c>
      <c r="S1197">
        <v>433</v>
      </c>
      <c r="T1197">
        <v>134</v>
      </c>
      <c r="U1197">
        <v>303</v>
      </c>
      <c r="V1197">
        <v>291</v>
      </c>
      <c r="W1197">
        <v>81</v>
      </c>
      <c r="X1197">
        <v>426</v>
      </c>
      <c r="Y1197">
        <v>560</v>
      </c>
      <c r="Z1197">
        <v>647</v>
      </c>
    </row>
    <row r="1198" spans="1:26" x14ac:dyDescent="0.25">
      <c r="A1198" s="2">
        <f t="shared" si="18"/>
        <v>46072</v>
      </c>
      <c r="B1198" s="1" t="s">
        <v>39</v>
      </c>
      <c r="C1198">
        <v>358</v>
      </c>
      <c r="D1198">
        <v>83</v>
      </c>
      <c r="E1198">
        <v>44</v>
      </c>
      <c r="F1198">
        <v>160</v>
      </c>
      <c r="G1198">
        <v>308</v>
      </c>
      <c r="H1198">
        <v>358</v>
      </c>
      <c r="I1198">
        <v>78</v>
      </c>
      <c r="J1198">
        <v>74</v>
      </c>
      <c r="K1198">
        <v>37</v>
      </c>
      <c r="L1198">
        <v>73</v>
      </c>
      <c r="M1198">
        <v>72</v>
      </c>
      <c r="N1198">
        <v>278</v>
      </c>
      <c r="O1198">
        <v>163</v>
      </c>
      <c r="P1198">
        <v>56</v>
      </c>
      <c r="Q1198">
        <v>115</v>
      </c>
      <c r="R1198">
        <v>226</v>
      </c>
      <c r="S1198">
        <v>156</v>
      </c>
      <c r="T1198">
        <v>133</v>
      </c>
      <c r="U1198">
        <v>340</v>
      </c>
      <c r="V1198">
        <v>196</v>
      </c>
      <c r="W1198">
        <v>73</v>
      </c>
      <c r="X1198">
        <v>256</v>
      </c>
      <c r="Y1198">
        <v>328</v>
      </c>
      <c r="Z1198">
        <v>410</v>
      </c>
    </row>
    <row r="1199" spans="1:26" x14ac:dyDescent="0.25">
      <c r="A1199" s="2">
        <f t="shared" ref="A1199:A1262" si="19">DATE(2026,1,1)+INT((ROW(A1194)-1)/24)</f>
        <v>46072</v>
      </c>
      <c r="B1199" s="1" t="s">
        <v>40</v>
      </c>
      <c r="C1199">
        <v>173</v>
      </c>
      <c r="D1199">
        <v>94</v>
      </c>
      <c r="E1199">
        <v>106</v>
      </c>
      <c r="F1199">
        <v>214</v>
      </c>
      <c r="G1199">
        <v>333</v>
      </c>
      <c r="H1199">
        <v>488</v>
      </c>
      <c r="I1199">
        <v>68</v>
      </c>
      <c r="J1199">
        <v>34</v>
      </c>
      <c r="K1199">
        <v>28</v>
      </c>
      <c r="L1199">
        <v>83</v>
      </c>
      <c r="M1199">
        <v>45</v>
      </c>
      <c r="N1199">
        <v>251</v>
      </c>
      <c r="O1199">
        <v>72</v>
      </c>
      <c r="P1199">
        <v>32</v>
      </c>
      <c r="Q1199">
        <v>67</v>
      </c>
      <c r="R1199">
        <v>185</v>
      </c>
      <c r="S1199">
        <v>132</v>
      </c>
      <c r="T1199">
        <v>83</v>
      </c>
      <c r="U1199">
        <v>172</v>
      </c>
      <c r="V1199">
        <v>277</v>
      </c>
      <c r="W1199">
        <v>28</v>
      </c>
      <c r="X1199">
        <v>290</v>
      </c>
      <c r="Y1199">
        <v>357</v>
      </c>
      <c r="Z1199">
        <v>611</v>
      </c>
    </row>
    <row r="1200" spans="1:26" x14ac:dyDescent="0.25">
      <c r="A1200" s="2">
        <f t="shared" si="19"/>
        <v>46072</v>
      </c>
      <c r="B1200" s="1" t="s">
        <v>41</v>
      </c>
      <c r="C1200">
        <v>180</v>
      </c>
      <c r="D1200">
        <v>39</v>
      </c>
      <c r="E1200">
        <v>28</v>
      </c>
      <c r="F1200">
        <v>100</v>
      </c>
      <c r="G1200">
        <v>150</v>
      </c>
      <c r="H1200">
        <v>263</v>
      </c>
      <c r="I1200">
        <v>18</v>
      </c>
      <c r="J1200">
        <v>9</v>
      </c>
      <c r="K1200">
        <v>16</v>
      </c>
      <c r="L1200">
        <v>38</v>
      </c>
      <c r="M1200">
        <v>29</v>
      </c>
      <c r="N1200">
        <v>111</v>
      </c>
      <c r="O1200">
        <v>55</v>
      </c>
      <c r="P1200">
        <v>8</v>
      </c>
      <c r="Q1200">
        <v>17</v>
      </c>
      <c r="R1200">
        <v>57</v>
      </c>
      <c r="S1200">
        <v>34</v>
      </c>
      <c r="T1200">
        <v>35</v>
      </c>
      <c r="U1200">
        <v>80</v>
      </c>
      <c r="V1200">
        <v>105</v>
      </c>
      <c r="W1200">
        <v>34</v>
      </c>
      <c r="X1200">
        <v>109</v>
      </c>
      <c r="Y1200">
        <v>143</v>
      </c>
      <c r="Z1200">
        <v>268</v>
      </c>
    </row>
    <row r="1201" spans="1:26" x14ac:dyDescent="0.25">
      <c r="A1201" s="2">
        <f t="shared" si="19"/>
        <v>46072</v>
      </c>
      <c r="B1201" s="1" t="s">
        <v>42</v>
      </c>
      <c r="C1201">
        <v>52</v>
      </c>
      <c r="D1201">
        <v>4</v>
      </c>
      <c r="E1201">
        <v>2</v>
      </c>
      <c r="F1201">
        <v>47</v>
      </c>
      <c r="G1201">
        <v>39</v>
      </c>
      <c r="H1201">
        <v>69</v>
      </c>
      <c r="I1201">
        <v>3</v>
      </c>
      <c r="J1201">
        <v>7</v>
      </c>
      <c r="K1201">
        <v>17</v>
      </c>
      <c r="L1201">
        <v>26</v>
      </c>
      <c r="M1201">
        <v>19</v>
      </c>
      <c r="N1201">
        <v>48</v>
      </c>
      <c r="O1201">
        <v>29</v>
      </c>
      <c r="P1201">
        <v>8</v>
      </c>
      <c r="Q1201">
        <v>14</v>
      </c>
      <c r="R1201">
        <v>52</v>
      </c>
      <c r="S1201">
        <v>34</v>
      </c>
      <c r="T1201">
        <v>50</v>
      </c>
      <c r="U1201">
        <v>50</v>
      </c>
      <c r="V1201">
        <v>46</v>
      </c>
      <c r="W1201">
        <v>11</v>
      </c>
      <c r="X1201">
        <v>23</v>
      </c>
      <c r="Y1201">
        <v>82</v>
      </c>
      <c r="Z1201">
        <v>100</v>
      </c>
    </row>
    <row r="1202" spans="1:26" x14ac:dyDescent="0.25">
      <c r="A1202" s="2">
        <f t="shared" si="19"/>
        <v>46072</v>
      </c>
      <c r="B1202" s="1" t="s">
        <v>43</v>
      </c>
      <c r="C1202">
        <v>22</v>
      </c>
      <c r="D1202">
        <v>4</v>
      </c>
      <c r="E1202">
        <v>2</v>
      </c>
      <c r="F1202">
        <v>15</v>
      </c>
      <c r="G1202">
        <v>16</v>
      </c>
      <c r="H1202">
        <v>25</v>
      </c>
      <c r="I1202">
        <v>8</v>
      </c>
      <c r="J1202">
        <v>5</v>
      </c>
      <c r="K1202">
        <v>10</v>
      </c>
      <c r="L1202">
        <v>25</v>
      </c>
      <c r="M1202">
        <v>13</v>
      </c>
      <c r="N1202">
        <v>37</v>
      </c>
      <c r="O1202">
        <v>17</v>
      </c>
      <c r="P1202">
        <v>9</v>
      </c>
      <c r="Q1202">
        <v>13</v>
      </c>
      <c r="R1202">
        <v>22</v>
      </c>
      <c r="S1202">
        <v>23</v>
      </c>
      <c r="T1202">
        <v>21</v>
      </c>
      <c r="U1202">
        <v>43</v>
      </c>
      <c r="V1202">
        <v>15</v>
      </c>
      <c r="W1202">
        <v>1</v>
      </c>
      <c r="X1202">
        <v>20</v>
      </c>
      <c r="Y1202">
        <v>33</v>
      </c>
      <c r="Z1202">
        <v>39</v>
      </c>
    </row>
    <row r="1203" spans="1:26" x14ac:dyDescent="0.25">
      <c r="A1203" s="2">
        <f t="shared" si="19"/>
        <v>46072</v>
      </c>
      <c r="B1203" s="1" t="s">
        <v>44</v>
      </c>
      <c r="C1203">
        <v>21</v>
      </c>
      <c r="D1203">
        <v>10</v>
      </c>
      <c r="E1203">
        <v>4</v>
      </c>
      <c r="F1203">
        <v>8</v>
      </c>
      <c r="G1203">
        <v>19</v>
      </c>
      <c r="H1203">
        <v>21</v>
      </c>
      <c r="I1203">
        <v>1</v>
      </c>
      <c r="J1203">
        <v>3</v>
      </c>
      <c r="K1203">
        <v>0</v>
      </c>
      <c r="L1203">
        <v>13</v>
      </c>
      <c r="M1203">
        <v>12</v>
      </c>
      <c r="N1203">
        <v>23</v>
      </c>
      <c r="O1203">
        <v>8</v>
      </c>
      <c r="P1203">
        <v>11</v>
      </c>
      <c r="Q1203">
        <v>19</v>
      </c>
      <c r="R1203">
        <v>16</v>
      </c>
      <c r="S1203">
        <v>23</v>
      </c>
      <c r="T1203">
        <v>18</v>
      </c>
      <c r="U1203">
        <v>25</v>
      </c>
      <c r="V1203">
        <v>6</v>
      </c>
      <c r="W1203">
        <v>1</v>
      </c>
      <c r="X1203">
        <v>11</v>
      </c>
      <c r="Y1203">
        <v>12</v>
      </c>
      <c r="Z1203">
        <v>21</v>
      </c>
    </row>
    <row r="1204" spans="1:26" x14ac:dyDescent="0.25">
      <c r="A1204" s="2">
        <f t="shared" si="19"/>
        <v>46072</v>
      </c>
      <c r="B1204" s="1" t="s">
        <v>45</v>
      </c>
      <c r="C1204">
        <v>37</v>
      </c>
      <c r="D1204">
        <v>24</v>
      </c>
      <c r="E1204">
        <v>1</v>
      </c>
      <c r="F1204">
        <v>21</v>
      </c>
      <c r="G1204">
        <v>30</v>
      </c>
      <c r="H1204">
        <v>24</v>
      </c>
      <c r="I1204">
        <v>1</v>
      </c>
      <c r="J1204">
        <v>3</v>
      </c>
      <c r="K1204">
        <v>2</v>
      </c>
      <c r="L1204">
        <v>2</v>
      </c>
      <c r="M1204">
        <v>5</v>
      </c>
      <c r="N1204">
        <v>19</v>
      </c>
      <c r="O1204">
        <v>13</v>
      </c>
      <c r="P1204">
        <v>4</v>
      </c>
      <c r="Q1204">
        <v>8</v>
      </c>
      <c r="R1204">
        <v>21</v>
      </c>
      <c r="S1204">
        <v>13</v>
      </c>
      <c r="T1204">
        <v>18</v>
      </c>
      <c r="U1204">
        <v>26</v>
      </c>
      <c r="V1204">
        <v>4</v>
      </c>
      <c r="W1204">
        <v>2</v>
      </c>
      <c r="X1204">
        <v>15</v>
      </c>
      <c r="Y1204">
        <v>15</v>
      </c>
      <c r="Z1204">
        <v>8</v>
      </c>
    </row>
    <row r="1205" spans="1:26" x14ac:dyDescent="0.25">
      <c r="A1205" s="2">
        <f t="shared" si="19"/>
        <v>46072</v>
      </c>
      <c r="B1205" s="1" t="s">
        <v>46</v>
      </c>
      <c r="C1205">
        <v>120</v>
      </c>
      <c r="D1205">
        <v>72</v>
      </c>
      <c r="E1205">
        <v>19</v>
      </c>
      <c r="F1205">
        <v>15</v>
      </c>
      <c r="G1205">
        <v>57</v>
      </c>
      <c r="H1205">
        <v>60</v>
      </c>
      <c r="I1205">
        <v>5</v>
      </c>
      <c r="J1205">
        <v>8</v>
      </c>
      <c r="K1205">
        <v>5</v>
      </c>
      <c r="L1205">
        <v>12</v>
      </c>
      <c r="M1205">
        <v>18</v>
      </c>
      <c r="N1205">
        <v>50</v>
      </c>
      <c r="O1205">
        <v>24</v>
      </c>
      <c r="P1205">
        <v>4</v>
      </c>
      <c r="Q1205">
        <v>12</v>
      </c>
      <c r="R1205">
        <v>41</v>
      </c>
      <c r="S1205">
        <v>40</v>
      </c>
      <c r="T1205">
        <v>38</v>
      </c>
      <c r="U1205">
        <v>35</v>
      </c>
      <c r="V1205">
        <v>7</v>
      </c>
      <c r="W1205">
        <v>12</v>
      </c>
      <c r="X1205">
        <v>34</v>
      </c>
      <c r="Y1205">
        <v>26</v>
      </c>
      <c r="Z1205">
        <v>37</v>
      </c>
    </row>
    <row r="1206" spans="1:26" x14ac:dyDescent="0.25">
      <c r="A1206" s="2">
        <f t="shared" si="19"/>
        <v>46073</v>
      </c>
      <c r="B1206" s="1" t="s">
        <v>23</v>
      </c>
      <c r="C1206">
        <v>264</v>
      </c>
      <c r="D1206">
        <v>117</v>
      </c>
      <c r="E1206">
        <v>48</v>
      </c>
      <c r="F1206">
        <v>80</v>
      </c>
      <c r="G1206">
        <v>178</v>
      </c>
      <c r="H1206">
        <v>209</v>
      </c>
      <c r="I1206">
        <v>37</v>
      </c>
      <c r="J1206">
        <v>29</v>
      </c>
      <c r="K1206">
        <v>2</v>
      </c>
      <c r="L1206">
        <v>60</v>
      </c>
      <c r="M1206">
        <v>41</v>
      </c>
      <c r="N1206">
        <v>98</v>
      </c>
      <c r="O1206">
        <v>53</v>
      </c>
      <c r="P1206">
        <v>10</v>
      </c>
      <c r="Q1206">
        <v>24</v>
      </c>
      <c r="R1206">
        <v>106</v>
      </c>
      <c r="S1206">
        <v>76</v>
      </c>
      <c r="T1206">
        <v>79</v>
      </c>
      <c r="U1206">
        <v>97</v>
      </c>
      <c r="V1206">
        <v>43</v>
      </c>
      <c r="W1206">
        <v>49</v>
      </c>
      <c r="X1206">
        <v>96</v>
      </c>
      <c r="Y1206">
        <v>83</v>
      </c>
      <c r="Z1206">
        <v>104</v>
      </c>
    </row>
    <row r="1207" spans="1:26" x14ac:dyDescent="0.25">
      <c r="A1207" s="2">
        <f t="shared" si="19"/>
        <v>46073</v>
      </c>
      <c r="B1207" s="1" t="s">
        <v>24</v>
      </c>
      <c r="C1207">
        <v>575</v>
      </c>
      <c r="D1207">
        <v>255</v>
      </c>
      <c r="E1207">
        <v>138</v>
      </c>
      <c r="F1207">
        <v>261</v>
      </c>
      <c r="G1207">
        <v>666</v>
      </c>
      <c r="H1207">
        <v>555</v>
      </c>
      <c r="I1207">
        <v>134</v>
      </c>
      <c r="J1207">
        <v>72</v>
      </c>
      <c r="K1207">
        <v>23</v>
      </c>
      <c r="L1207">
        <v>164</v>
      </c>
      <c r="M1207">
        <v>114</v>
      </c>
      <c r="N1207">
        <v>262</v>
      </c>
      <c r="O1207">
        <v>96</v>
      </c>
      <c r="P1207">
        <v>19</v>
      </c>
      <c r="Q1207">
        <v>61</v>
      </c>
      <c r="R1207">
        <v>263</v>
      </c>
      <c r="S1207">
        <v>175</v>
      </c>
      <c r="T1207">
        <v>105</v>
      </c>
      <c r="U1207">
        <v>257</v>
      </c>
      <c r="V1207">
        <v>153</v>
      </c>
      <c r="W1207">
        <v>139</v>
      </c>
      <c r="X1207">
        <v>277</v>
      </c>
      <c r="Y1207">
        <v>247</v>
      </c>
      <c r="Z1207">
        <v>305</v>
      </c>
    </row>
    <row r="1208" spans="1:26" x14ac:dyDescent="0.25">
      <c r="A1208" s="2">
        <f t="shared" si="19"/>
        <v>46073</v>
      </c>
      <c r="B1208" s="1" t="s">
        <v>25</v>
      </c>
      <c r="C1208">
        <v>1569</v>
      </c>
      <c r="D1208">
        <v>598</v>
      </c>
      <c r="E1208">
        <v>372</v>
      </c>
      <c r="F1208">
        <v>645</v>
      </c>
      <c r="G1208">
        <v>1617</v>
      </c>
      <c r="H1208">
        <v>1384</v>
      </c>
      <c r="I1208">
        <v>272</v>
      </c>
      <c r="J1208">
        <v>171</v>
      </c>
      <c r="K1208">
        <v>78</v>
      </c>
      <c r="L1208">
        <v>340</v>
      </c>
      <c r="M1208">
        <v>319</v>
      </c>
      <c r="N1208">
        <v>736</v>
      </c>
      <c r="O1208">
        <v>319</v>
      </c>
      <c r="P1208">
        <v>36</v>
      </c>
      <c r="Q1208">
        <v>119</v>
      </c>
      <c r="R1208">
        <v>699</v>
      </c>
      <c r="S1208">
        <v>454</v>
      </c>
      <c r="T1208">
        <v>176</v>
      </c>
      <c r="U1208">
        <v>374</v>
      </c>
      <c r="V1208">
        <v>334</v>
      </c>
      <c r="W1208">
        <v>382</v>
      </c>
      <c r="X1208">
        <v>975</v>
      </c>
      <c r="Y1208">
        <v>870</v>
      </c>
      <c r="Z1208">
        <v>658</v>
      </c>
    </row>
    <row r="1209" spans="1:26" x14ac:dyDescent="0.25">
      <c r="A1209" s="2">
        <f t="shared" si="19"/>
        <v>46073</v>
      </c>
      <c r="B1209" s="1" t="s">
        <v>26</v>
      </c>
      <c r="C1209">
        <v>1638</v>
      </c>
      <c r="D1209">
        <v>454</v>
      </c>
      <c r="E1209">
        <v>312</v>
      </c>
      <c r="F1209">
        <v>769</v>
      </c>
      <c r="G1209">
        <v>1776</v>
      </c>
      <c r="H1209">
        <v>1340</v>
      </c>
      <c r="I1209">
        <v>345</v>
      </c>
      <c r="J1209">
        <v>186</v>
      </c>
      <c r="K1209">
        <v>73</v>
      </c>
      <c r="L1209">
        <v>276</v>
      </c>
      <c r="M1209">
        <v>267</v>
      </c>
      <c r="N1209">
        <v>786</v>
      </c>
      <c r="O1209">
        <v>331</v>
      </c>
      <c r="P1209">
        <v>27</v>
      </c>
      <c r="Q1209">
        <v>84</v>
      </c>
      <c r="R1209">
        <v>663</v>
      </c>
      <c r="S1209">
        <v>405</v>
      </c>
      <c r="T1209">
        <v>180</v>
      </c>
      <c r="U1209">
        <v>290</v>
      </c>
      <c r="V1209">
        <v>367</v>
      </c>
      <c r="W1209">
        <v>446</v>
      </c>
      <c r="X1209">
        <v>1233</v>
      </c>
      <c r="Y1209">
        <v>1114</v>
      </c>
      <c r="Z1209">
        <v>692</v>
      </c>
    </row>
    <row r="1210" spans="1:26" x14ac:dyDescent="0.25">
      <c r="A1210" s="2">
        <f t="shared" si="19"/>
        <v>46073</v>
      </c>
      <c r="B1210" s="1" t="s">
        <v>27</v>
      </c>
      <c r="C1210">
        <v>1934</v>
      </c>
      <c r="D1210">
        <v>500</v>
      </c>
      <c r="E1210">
        <v>323</v>
      </c>
      <c r="F1210">
        <v>827</v>
      </c>
      <c r="G1210">
        <v>2003</v>
      </c>
      <c r="H1210">
        <v>1419</v>
      </c>
      <c r="I1210">
        <v>291</v>
      </c>
      <c r="J1210">
        <v>193</v>
      </c>
      <c r="K1210">
        <v>87</v>
      </c>
      <c r="L1210">
        <v>281</v>
      </c>
      <c r="M1210">
        <v>356</v>
      </c>
      <c r="N1210">
        <v>1198</v>
      </c>
      <c r="O1210">
        <v>477</v>
      </c>
      <c r="P1210">
        <v>46</v>
      </c>
      <c r="Q1210">
        <v>121</v>
      </c>
      <c r="R1210">
        <v>894</v>
      </c>
      <c r="S1210">
        <v>595</v>
      </c>
      <c r="T1210">
        <v>214</v>
      </c>
      <c r="U1210">
        <v>423</v>
      </c>
      <c r="V1210">
        <v>460</v>
      </c>
      <c r="W1210">
        <v>483</v>
      </c>
      <c r="X1210">
        <v>1633</v>
      </c>
      <c r="Y1210">
        <v>1470</v>
      </c>
      <c r="Z1210">
        <v>796</v>
      </c>
    </row>
    <row r="1211" spans="1:26" x14ac:dyDescent="0.25">
      <c r="A1211" s="2">
        <f t="shared" si="19"/>
        <v>46073</v>
      </c>
      <c r="B1211" s="1" t="s">
        <v>28</v>
      </c>
      <c r="C1211">
        <v>1891</v>
      </c>
      <c r="D1211">
        <v>633</v>
      </c>
      <c r="E1211">
        <v>388</v>
      </c>
      <c r="F1211">
        <v>880</v>
      </c>
      <c r="G1211">
        <v>2217</v>
      </c>
      <c r="H1211">
        <v>1193</v>
      </c>
      <c r="I1211">
        <v>449</v>
      </c>
      <c r="J1211">
        <v>206</v>
      </c>
      <c r="K1211">
        <v>109</v>
      </c>
      <c r="L1211">
        <v>275</v>
      </c>
      <c r="M1211">
        <v>456</v>
      </c>
      <c r="N1211">
        <v>1454</v>
      </c>
      <c r="O1211">
        <v>601</v>
      </c>
      <c r="P1211">
        <v>55</v>
      </c>
      <c r="Q1211">
        <v>231</v>
      </c>
      <c r="R1211">
        <v>1005</v>
      </c>
      <c r="S1211">
        <v>498</v>
      </c>
      <c r="T1211">
        <v>168</v>
      </c>
      <c r="U1211">
        <v>416</v>
      </c>
      <c r="V1211">
        <v>491</v>
      </c>
      <c r="W1211">
        <v>507</v>
      </c>
      <c r="X1211">
        <v>1845</v>
      </c>
      <c r="Y1211">
        <v>1435</v>
      </c>
      <c r="Z1211">
        <v>947</v>
      </c>
    </row>
    <row r="1212" spans="1:26" x14ac:dyDescent="0.25">
      <c r="A1212" s="2">
        <f t="shared" si="19"/>
        <v>46073</v>
      </c>
      <c r="B1212" s="1" t="s">
        <v>29</v>
      </c>
      <c r="C1212">
        <v>1986</v>
      </c>
      <c r="D1212">
        <v>689</v>
      </c>
      <c r="E1212">
        <v>420</v>
      </c>
      <c r="F1212">
        <v>1187</v>
      </c>
      <c r="G1212">
        <v>2436</v>
      </c>
      <c r="H1212">
        <v>1119</v>
      </c>
      <c r="I1212">
        <v>662</v>
      </c>
      <c r="J1212">
        <v>379</v>
      </c>
      <c r="K1212">
        <v>133</v>
      </c>
      <c r="L1212">
        <v>297</v>
      </c>
      <c r="M1212">
        <v>684</v>
      </c>
      <c r="N1212">
        <v>1718</v>
      </c>
      <c r="O1212">
        <v>793</v>
      </c>
      <c r="P1212">
        <v>92</v>
      </c>
      <c r="Q1212">
        <v>263</v>
      </c>
      <c r="R1212">
        <v>1211</v>
      </c>
      <c r="S1212">
        <v>481</v>
      </c>
      <c r="T1212">
        <v>255</v>
      </c>
      <c r="U1212">
        <v>572</v>
      </c>
      <c r="V1212">
        <v>490</v>
      </c>
      <c r="W1212">
        <v>603</v>
      </c>
      <c r="X1212">
        <v>1983</v>
      </c>
      <c r="Y1212">
        <v>1498</v>
      </c>
      <c r="Z1212">
        <v>1023</v>
      </c>
    </row>
    <row r="1213" spans="1:26" x14ac:dyDescent="0.25">
      <c r="A1213" s="2">
        <f t="shared" si="19"/>
        <v>46073</v>
      </c>
      <c r="B1213" s="1" t="s">
        <v>30</v>
      </c>
      <c r="C1213">
        <v>2045</v>
      </c>
      <c r="D1213">
        <v>717</v>
      </c>
      <c r="E1213">
        <v>370</v>
      </c>
      <c r="F1213">
        <v>1054</v>
      </c>
      <c r="G1213">
        <v>2460</v>
      </c>
      <c r="H1213">
        <v>951</v>
      </c>
      <c r="I1213">
        <v>688</v>
      </c>
      <c r="J1213">
        <v>311</v>
      </c>
      <c r="K1213">
        <v>151</v>
      </c>
      <c r="L1213">
        <v>256</v>
      </c>
      <c r="M1213">
        <v>736</v>
      </c>
      <c r="N1213">
        <v>1643</v>
      </c>
      <c r="O1213">
        <v>675</v>
      </c>
      <c r="P1213">
        <v>59</v>
      </c>
      <c r="Q1213">
        <v>206</v>
      </c>
      <c r="R1213">
        <v>1232</v>
      </c>
      <c r="S1213">
        <v>583</v>
      </c>
      <c r="T1213">
        <v>253</v>
      </c>
      <c r="U1213">
        <v>621</v>
      </c>
      <c r="V1213">
        <v>578</v>
      </c>
      <c r="W1213">
        <v>567</v>
      </c>
      <c r="X1213">
        <v>2130</v>
      </c>
      <c r="Y1213">
        <v>1766</v>
      </c>
      <c r="Z1213">
        <v>1316</v>
      </c>
    </row>
    <row r="1214" spans="1:26" x14ac:dyDescent="0.25">
      <c r="A1214" s="2">
        <f t="shared" si="19"/>
        <v>46073</v>
      </c>
      <c r="B1214" s="1" t="s">
        <v>31</v>
      </c>
      <c r="C1214">
        <v>1876</v>
      </c>
      <c r="D1214">
        <v>566</v>
      </c>
      <c r="E1214">
        <v>282</v>
      </c>
      <c r="F1214">
        <v>825</v>
      </c>
      <c r="G1214">
        <v>2498</v>
      </c>
      <c r="H1214">
        <v>742</v>
      </c>
      <c r="I1214">
        <v>509</v>
      </c>
      <c r="J1214">
        <v>214</v>
      </c>
      <c r="K1214">
        <v>107</v>
      </c>
      <c r="L1214">
        <v>248</v>
      </c>
      <c r="M1214">
        <v>595</v>
      </c>
      <c r="N1214">
        <v>1560</v>
      </c>
      <c r="O1214">
        <v>676</v>
      </c>
      <c r="P1214">
        <v>68</v>
      </c>
      <c r="Q1214">
        <v>214</v>
      </c>
      <c r="R1214">
        <v>1181</v>
      </c>
      <c r="S1214">
        <v>490</v>
      </c>
      <c r="T1214">
        <v>227</v>
      </c>
      <c r="U1214">
        <v>567</v>
      </c>
      <c r="V1214">
        <v>492</v>
      </c>
      <c r="W1214">
        <v>521</v>
      </c>
      <c r="X1214">
        <v>2081</v>
      </c>
      <c r="Y1214">
        <v>1546</v>
      </c>
      <c r="Z1214">
        <v>974</v>
      </c>
    </row>
    <row r="1215" spans="1:26" x14ac:dyDescent="0.25">
      <c r="A1215" s="2">
        <f t="shared" si="19"/>
        <v>46073</v>
      </c>
      <c r="B1215" s="1" t="s">
        <v>32</v>
      </c>
      <c r="C1215">
        <v>1671</v>
      </c>
      <c r="D1215">
        <v>535</v>
      </c>
      <c r="E1215">
        <v>387</v>
      </c>
      <c r="F1215">
        <v>808</v>
      </c>
      <c r="G1215">
        <v>2248</v>
      </c>
      <c r="H1215">
        <v>1220</v>
      </c>
      <c r="I1215">
        <v>406</v>
      </c>
      <c r="J1215">
        <v>168</v>
      </c>
      <c r="K1215">
        <v>97</v>
      </c>
      <c r="L1215">
        <v>255</v>
      </c>
      <c r="M1215">
        <v>443</v>
      </c>
      <c r="N1215">
        <v>1468</v>
      </c>
      <c r="O1215">
        <v>603</v>
      </c>
      <c r="P1215">
        <v>37</v>
      </c>
      <c r="Q1215">
        <v>198</v>
      </c>
      <c r="R1215">
        <v>1147</v>
      </c>
      <c r="S1215">
        <v>799</v>
      </c>
      <c r="T1215">
        <v>247</v>
      </c>
      <c r="U1215">
        <v>639</v>
      </c>
      <c r="V1215">
        <v>500</v>
      </c>
      <c r="W1215">
        <v>509</v>
      </c>
      <c r="X1215">
        <v>1993</v>
      </c>
      <c r="Y1215">
        <v>1665</v>
      </c>
      <c r="Z1215">
        <v>1071</v>
      </c>
    </row>
    <row r="1216" spans="1:26" x14ac:dyDescent="0.25">
      <c r="A1216" s="2">
        <f t="shared" si="19"/>
        <v>46073</v>
      </c>
      <c r="B1216" s="1" t="s">
        <v>33</v>
      </c>
      <c r="C1216">
        <v>1834</v>
      </c>
      <c r="D1216">
        <v>584</v>
      </c>
      <c r="E1216">
        <v>448</v>
      </c>
      <c r="F1216">
        <v>763</v>
      </c>
      <c r="G1216">
        <v>2409</v>
      </c>
      <c r="H1216">
        <v>1341</v>
      </c>
      <c r="I1216">
        <v>358</v>
      </c>
      <c r="J1216">
        <v>193</v>
      </c>
      <c r="K1216">
        <v>89</v>
      </c>
      <c r="L1216">
        <v>283</v>
      </c>
      <c r="M1216">
        <v>539</v>
      </c>
      <c r="N1216">
        <v>1605</v>
      </c>
      <c r="O1216">
        <v>618</v>
      </c>
      <c r="P1216">
        <v>42</v>
      </c>
      <c r="Q1216">
        <v>144</v>
      </c>
      <c r="R1216">
        <v>1350</v>
      </c>
      <c r="S1216">
        <v>766</v>
      </c>
      <c r="T1216">
        <v>261</v>
      </c>
      <c r="U1216">
        <v>652</v>
      </c>
      <c r="V1216">
        <v>559</v>
      </c>
      <c r="W1216">
        <v>439</v>
      </c>
      <c r="X1216">
        <v>1981</v>
      </c>
      <c r="Y1216">
        <v>1655</v>
      </c>
      <c r="Z1216">
        <v>1046</v>
      </c>
    </row>
    <row r="1217" spans="1:26" x14ac:dyDescent="0.25">
      <c r="A1217" s="2">
        <f t="shared" si="19"/>
        <v>46073</v>
      </c>
      <c r="B1217" s="1" t="s">
        <v>34</v>
      </c>
      <c r="C1217">
        <v>1863</v>
      </c>
      <c r="D1217">
        <v>577</v>
      </c>
      <c r="E1217">
        <v>422</v>
      </c>
      <c r="F1217">
        <v>690</v>
      </c>
      <c r="G1217">
        <v>2369</v>
      </c>
      <c r="H1217">
        <v>1462</v>
      </c>
      <c r="I1217">
        <v>472</v>
      </c>
      <c r="J1217">
        <v>186</v>
      </c>
      <c r="K1217">
        <v>78</v>
      </c>
      <c r="L1217">
        <v>257</v>
      </c>
      <c r="M1217">
        <v>596</v>
      </c>
      <c r="N1217">
        <v>1571</v>
      </c>
      <c r="O1217">
        <v>680</v>
      </c>
      <c r="P1217">
        <v>78</v>
      </c>
      <c r="Q1217">
        <v>216</v>
      </c>
      <c r="R1217">
        <v>1415</v>
      </c>
      <c r="S1217">
        <v>724</v>
      </c>
      <c r="T1217">
        <v>259</v>
      </c>
      <c r="U1217">
        <v>553</v>
      </c>
      <c r="V1217">
        <v>646</v>
      </c>
      <c r="W1217">
        <v>456</v>
      </c>
      <c r="X1217">
        <v>2225</v>
      </c>
      <c r="Y1217">
        <v>1822</v>
      </c>
      <c r="Z1217">
        <v>1238</v>
      </c>
    </row>
    <row r="1218" spans="1:26" x14ac:dyDescent="0.25">
      <c r="A1218" s="2">
        <f t="shared" si="19"/>
        <v>46073</v>
      </c>
      <c r="B1218" s="1" t="s">
        <v>35</v>
      </c>
      <c r="C1218">
        <v>1501</v>
      </c>
      <c r="D1218">
        <v>335</v>
      </c>
      <c r="E1218">
        <v>272</v>
      </c>
      <c r="F1218">
        <v>666</v>
      </c>
      <c r="G1218">
        <v>1704</v>
      </c>
      <c r="H1218">
        <v>1106</v>
      </c>
      <c r="I1218">
        <v>293</v>
      </c>
      <c r="J1218">
        <v>187</v>
      </c>
      <c r="K1218">
        <v>101</v>
      </c>
      <c r="L1218">
        <v>265</v>
      </c>
      <c r="M1218">
        <v>471</v>
      </c>
      <c r="N1218">
        <v>1127</v>
      </c>
      <c r="O1218">
        <v>598</v>
      </c>
      <c r="P1218">
        <v>70</v>
      </c>
      <c r="Q1218">
        <v>241</v>
      </c>
      <c r="R1218">
        <v>1177</v>
      </c>
      <c r="S1218">
        <v>681</v>
      </c>
      <c r="T1218">
        <v>255</v>
      </c>
      <c r="U1218">
        <v>541</v>
      </c>
      <c r="V1218">
        <v>578</v>
      </c>
      <c r="W1218">
        <v>383</v>
      </c>
      <c r="X1218">
        <v>1433</v>
      </c>
      <c r="Y1218">
        <v>1252</v>
      </c>
      <c r="Z1218">
        <v>1244</v>
      </c>
    </row>
    <row r="1219" spans="1:26" x14ac:dyDescent="0.25">
      <c r="A1219" s="2">
        <f t="shared" si="19"/>
        <v>46073</v>
      </c>
      <c r="B1219" s="1" t="s">
        <v>36</v>
      </c>
      <c r="C1219">
        <v>1150</v>
      </c>
      <c r="D1219">
        <v>242</v>
      </c>
      <c r="E1219">
        <v>185</v>
      </c>
      <c r="F1219">
        <v>508</v>
      </c>
      <c r="G1219">
        <v>1200</v>
      </c>
      <c r="H1219">
        <v>1000</v>
      </c>
      <c r="I1219">
        <v>317</v>
      </c>
      <c r="J1219">
        <v>213</v>
      </c>
      <c r="K1219">
        <v>77</v>
      </c>
      <c r="L1219">
        <v>195</v>
      </c>
      <c r="M1219">
        <v>437</v>
      </c>
      <c r="N1219">
        <v>818</v>
      </c>
      <c r="O1219">
        <v>533</v>
      </c>
      <c r="P1219">
        <v>61</v>
      </c>
      <c r="Q1219">
        <v>206</v>
      </c>
      <c r="R1219">
        <v>929</v>
      </c>
      <c r="S1219">
        <v>714</v>
      </c>
      <c r="T1219">
        <v>248</v>
      </c>
      <c r="U1219">
        <v>679</v>
      </c>
      <c r="V1219">
        <v>498</v>
      </c>
      <c r="W1219">
        <v>237</v>
      </c>
      <c r="X1219">
        <v>642</v>
      </c>
      <c r="Y1219">
        <v>1047</v>
      </c>
      <c r="Z1219">
        <v>1018</v>
      </c>
    </row>
    <row r="1220" spans="1:26" x14ac:dyDescent="0.25">
      <c r="A1220" s="2">
        <f t="shared" si="19"/>
        <v>46073</v>
      </c>
      <c r="B1220" s="1" t="s">
        <v>37</v>
      </c>
      <c r="C1220">
        <v>1107</v>
      </c>
      <c r="D1220">
        <v>239</v>
      </c>
      <c r="E1220">
        <v>177</v>
      </c>
      <c r="F1220">
        <v>349</v>
      </c>
      <c r="G1220">
        <v>1015</v>
      </c>
      <c r="H1220">
        <v>721</v>
      </c>
      <c r="I1220">
        <v>284</v>
      </c>
      <c r="J1220">
        <v>176</v>
      </c>
      <c r="K1220">
        <v>53</v>
      </c>
      <c r="L1220">
        <v>187</v>
      </c>
      <c r="M1220">
        <v>405</v>
      </c>
      <c r="N1220">
        <v>644</v>
      </c>
      <c r="O1220">
        <v>565</v>
      </c>
      <c r="P1220">
        <v>44</v>
      </c>
      <c r="Q1220">
        <v>139</v>
      </c>
      <c r="R1220">
        <v>832</v>
      </c>
      <c r="S1220">
        <v>695</v>
      </c>
      <c r="T1220">
        <v>236</v>
      </c>
      <c r="U1220">
        <v>575</v>
      </c>
      <c r="V1220">
        <v>426</v>
      </c>
      <c r="W1220">
        <v>205</v>
      </c>
      <c r="X1220">
        <v>736</v>
      </c>
      <c r="Y1220">
        <v>875</v>
      </c>
      <c r="Z1220">
        <v>873</v>
      </c>
    </row>
    <row r="1221" spans="1:26" x14ac:dyDescent="0.25">
      <c r="A1221" s="2">
        <f t="shared" si="19"/>
        <v>46073</v>
      </c>
      <c r="B1221" s="1" t="s">
        <v>38</v>
      </c>
      <c r="C1221">
        <v>687</v>
      </c>
      <c r="D1221">
        <v>135</v>
      </c>
      <c r="E1221">
        <v>102</v>
      </c>
      <c r="F1221">
        <v>327</v>
      </c>
      <c r="G1221">
        <v>731</v>
      </c>
      <c r="H1221">
        <v>703</v>
      </c>
      <c r="I1221">
        <v>217</v>
      </c>
      <c r="J1221">
        <v>110</v>
      </c>
      <c r="K1221">
        <v>66</v>
      </c>
      <c r="L1221">
        <v>138</v>
      </c>
      <c r="M1221">
        <v>271</v>
      </c>
      <c r="N1221">
        <v>520</v>
      </c>
      <c r="O1221">
        <v>356</v>
      </c>
      <c r="P1221">
        <v>41</v>
      </c>
      <c r="Q1221">
        <v>105</v>
      </c>
      <c r="R1221">
        <v>582</v>
      </c>
      <c r="S1221">
        <v>274</v>
      </c>
      <c r="T1221">
        <v>181</v>
      </c>
      <c r="U1221">
        <v>401</v>
      </c>
      <c r="V1221">
        <v>428</v>
      </c>
      <c r="W1221">
        <v>129</v>
      </c>
      <c r="X1221">
        <v>635</v>
      </c>
      <c r="Y1221">
        <v>761</v>
      </c>
      <c r="Z1221">
        <v>876</v>
      </c>
    </row>
    <row r="1222" spans="1:26" x14ac:dyDescent="0.25">
      <c r="A1222" s="2">
        <f t="shared" si="19"/>
        <v>46073</v>
      </c>
      <c r="B1222" s="1" t="s">
        <v>39</v>
      </c>
      <c r="C1222">
        <v>618</v>
      </c>
      <c r="D1222">
        <v>129</v>
      </c>
      <c r="E1222">
        <v>73</v>
      </c>
      <c r="F1222">
        <v>208</v>
      </c>
      <c r="G1222">
        <v>439</v>
      </c>
      <c r="H1222">
        <v>489</v>
      </c>
      <c r="I1222">
        <v>126</v>
      </c>
      <c r="J1222">
        <v>113</v>
      </c>
      <c r="K1222">
        <v>55</v>
      </c>
      <c r="L1222">
        <v>111</v>
      </c>
      <c r="M1222">
        <v>153</v>
      </c>
      <c r="N1222">
        <v>377</v>
      </c>
      <c r="O1222">
        <v>283</v>
      </c>
      <c r="P1222">
        <v>80</v>
      </c>
      <c r="Q1222">
        <v>165</v>
      </c>
      <c r="R1222">
        <v>363</v>
      </c>
      <c r="S1222">
        <v>153</v>
      </c>
      <c r="T1222">
        <v>128</v>
      </c>
      <c r="U1222">
        <v>476</v>
      </c>
      <c r="V1222">
        <v>442</v>
      </c>
      <c r="W1222">
        <v>95</v>
      </c>
      <c r="X1222">
        <v>408</v>
      </c>
      <c r="Y1222">
        <v>658</v>
      </c>
      <c r="Z1222">
        <v>846</v>
      </c>
    </row>
    <row r="1223" spans="1:26" x14ac:dyDescent="0.25">
      <c r="A1223" s="2">
        <f t="shared" si="19"/>
        <v>46073</v>
      </c>
      <c r="B1223" s="1" t="s">
        <v>40</v>
      </c>
      <c r="C1223">
        <v>412</v>
      </c>
      <c r="D1223">
        <v>109</v>
      </c>
      <c r="E1223">
        <v>105</v>
      </c>
      <c r="F1223">
        <v>214</v>
      </c>
      <c r="G1223">
        <v>453</v>
      </c>
      <c r="H1223">
        <v>489</v>
      </c>
      <c r="I1223">
        <v>92</v>
      </c>
      <c r="J1223">
        <v>38</v>
      </c>
      <c r="K1223">
        <v>56</v>
      </c>
      <c r="L1223">
        <v>73</v>
      </c>
      <c r="M1223">
        <v>80</v>
      </c>
      <c r="N1223">
        <v>276</v>
      </c>
      <c r="O1223">
        <v>201</v>
      </c>
      <c r="P1223">
        <v>121</v>
      </c>
      <c r="Q1223">
        <v>192</v>
      </c>
      <c r="R1223">
        <v>387</v>
      </c>
      <c r="S1223">
        <v>152</v>
      </c>
      <c r="T1223">
        <v>193</v>
      </c>
      <c r="U1223">
        <v>562</v>
      </c>
      <c r="V1223">
        <v>420</v>
      </c>
      <c r="W1223">
        <v>60</v>
      </c>
      <c r="X1223">
        <v>435</v>
      </c>
      <c r="Y1223">
        <v>600</v>
      </c>
      <c r="Z1223">
        <v>796</v>
      </c>
    </row>
    <row r="1224" spans="1:26" x14ac:dyDescent="0.25">
      <c r="A1224" s="2">
        <f t="shared" si="19"/>
        <v>46073</v>
      </c>
      <c r="B1224" s="1" t="s">
        <v>41</v>
      </c>
      <c r="C1224">
        <v>287</v>
      </c>
      <c r="D1224">
        <v>53</v>
      </c>
      <c r="E1224">
        <v>36</v>
      </c>
      <c r="F1224">
        <v>108</v>
      </c>
      <c r="G1224">
        <v>327</v>
      </c>
      <c r="H1224">
        <v>321</v>
      </c>
      <c r="I1224">
        <v>52</v>
      </c>
      <c r="J1224">
        <v>26</v>
      </c>
      <c r="K1224">
        <v>27</v>
      </c>
      <c r="L1224">
        <v>25</v>
      </c>
      <c r="M1224">
        <v>52</v>
      </c>
      <c r="N1224">
        <v>147</v>
      </c>
      <c r="O1224">
        <v>178</v>
      </c>
      <c r="P1224">
        <v>128</v>
      </c>
      <c r="Q1224">
        <v>183</v>
      </c>
      <c r="R1224">
        <v>168</v>
      </c>
      <c r="S1224">
        <v>72</v>
      </c>
      <c r="T1224">
        <v>123</v>
      </c>
      <c r="U1224">
        <v>257</v>
      </c>
      <c r="V1224">
        <v>303</v>
      </c>
      <c r="W1224">
        <v>40</v>
      </c>
      <c r="X1224">
        <v>256</v>
      </c>
      <c r="Y1224">
        <v>415</v>
      </c>
      <c r="Z1224">
        <v>532</v>
      </c>
    </row>
    <row r="1225" spans="1:26" x14ac:dyDescent="0.25">
      <c r="A1225" s="2">
        <f t="shared" si="19"/>
        <v>46073</v>
      </c>
      <c r="B1225" s="1" t="s">
        <v>42</v>
      </c>
      <c r="C1225">
        <v>265</v>
      </c>
      <c r="D1225">
        <v>21</v>
      </c>
      <c r="E1225">
        <v>23</v>
      </c>
      <c r="F1225">
        <v>62</v>
      </c>
      <c r="G1225">
        <v>221</v>
      </c>
      <c r="H1225">
        <v>227</v>
      </c>
      <c r="I1225">
        <v>34</v>
      </c>
      <c r="J1225">
        <v>24</v>
      </c>
      <c r="K1225">
        <v>37</v>
      </c>
      <c r="L1225">
        <v>33</v>
      </c>
      <c r="M1225">
        <v>33</v>
      </c>
      <c r="N1225">
        <v>119</v>
      </c>
      <c r="O1225">
        <v>138</v>
      </c>
      <c r="P1225">
        <v>93</v>
      </c>
      <c r="Q1225">
        <v>154</v>
      </c>
      <c r="R1225">
        <v>101</v>
      </c>
      <c r="S1225">
        <v>46</v>
      </c>
      <c r="T1225">
        <v>66</v>
      </c>
      <c r="U1225">
        <v>121</v>
      </c>
      <c r="V1225">
        <v>171</v>
      </c>
      <c r="W1225">
        <v>23</v>
      </c>
      <c r="X1225">
        <v>140</v>
      </c>
      <c r="Y1225">
        <v>291</v>
      </c>
      <c r="Z1225">
        <v>338</v>
      </c>
    </row>
    <row r="1226" spans="1:26" x14ac:dyDescent="0.25">
      <c r="A1226" s="2">
        <f t="shared" si="19"/>
        <v>46073</v>
      </c>
      <c r="B1226" s="1" t="s">
        <v>43</v>
      </c>
      <c r="C1226">
        <v>198</v>
      </c>
      <c r="D1226">
        <v>1</v>
      </c>
      <c r="E1226">
        <v>18</v>
      </c>
      <c r="F1226">
        <v>61</v>
      </c>
      <c r="G1226">
        <v>107</v>
      </c>
      <c r="H1226">
        <v>169</v>
      </c>
      <c r="I1226">
        <v>10</v>
      </c>
      <c r="J1226">
        <v>13</v>
      </c>
      <c r="K1226">
        <v>14</v>
      </c>
      <c r="L1226">
        <v>9</v>
      </c>
      <c r="M1226">
        <v>23</v>
      </c>
      <c r="N1226">
        <v>88</v>
      </c>
      <c r="O1226">
        <v>105</v>
      </c>
      <c r="P1226">
        <v>104</v>
      </c>
      <c r="Q1226">
        <v>175</v>
      </c>
      <c r="R1226">
        <v>80</v>
      </c>
      <c r="S1226">
        <v>42</v>
      </c>
      <c r="T1226">
        <v>94</v>
      </c>
      <c r="U1226">
        <v>160</v>
      </c>
      <c r="V1226">
        <v>105</v>
      </c>
      <c r="W1226">
        <v>19</v>
      </c>
      <c r="X1226">
        <v>76</v>
      </c>
      <c r="Y1226">
        <v>199</v>
      </c>
      <c r="Z1226">
        <v>229</v>
      </c>
    </row>
    <row r="1227" spans="1:26" x14ac:dyDescent="0.25">
      <c r="A1227" s="2">
        <f t="shared" si="19"/>
        <v>46073</v>
      </c>
      <c r="B1227" s="1" t="s">
        <v>44</v>
      </c>
      <c r="C1227">
        <v>233</v>
      </c>
      <c r="D1227">
        <v>17</v>
      </c>
      <c r="E1227">
        <v>14</v>
      </c>
      <c r="F1227">
        <v>60</v>
      </c>
      <c r="G1227">
        <v>82</v>
      </c>
      <c r="H1227">
        <v>81</v>
      </c>
      <c r="I1227">
        <v>10</v>
      </c>
      <c r="J1227">
        <v>6</v>
      </c>
      <c r="K1227">
        <v>5</v>
      </c>
      <c r="L1227">
        <v>11</v>
      </c>
      <c r="M1227">
        <v>31</v>
      </c>
      <c r="N1227">
        <v>31</v>
      </c>
      <c r="O1227">
        <v>64</v>
      </c>
      <c r="P1227">
        <v>89</v>
      </c>
      <c r="Q1227">
        <v>78</v>
      </c>
      <c r="R1227">
        <v>43</v>
      </c>
      <c r="S1227">
        <v>16</v>
      </c>
      <c r="T1227">
        <v>91</v>
      </c>
      <c r="U1227">
        <v>91</v>
      </c>
      <c r="V1227">
        <v>64</v>
      </c>
      <c r="W1227">
        <v>8</v>
      </c>
      <c r="X1227">
        <v>51</v>
      </c>
      <c r="Y1227">
        <v>124</v>
      </c>
      <c r="Z1227">
        <v>151</v>
      </c>
    </row>
    <row r="1228" spans="1:26" x14ac:dyDescent="0.25">
      <c r="A1228" s="2">
        <f t="shared" si="19"/>
        <v>46073</v>
      </c>
      <c r="B1228" s="1" t="s">
        <v>45</v>
      </c>
      <c r="C1228">
        <v>55</v>
      </c>
      <c r="D1228">
        <v>2</v>
      </c>
      <c r="E1228">
        <v>7</v>
      </c>
      <c r="F1228">
        <v>24</v>
      </c>
      <c r="G1228">
        <v>60</v>
      </c>
      <c r="H1228">
        <v>66</v>
      </c>
      <c r="I1228">
        <v>3</v>
      </c>
      <c r="J1228">
        <v>2</v>
      </c>
      <c r="K1228">
        <v>8</v>
      </c>
      <c r="L1228">
        <v>7</v>
      </c>
      <c r="M1228">
        <v>5</v>
      </c>
      <c r="N1228">
        <v>42</v>
      </c>
      <c r="O1228">
        <v>22</v>
      </c>
      <c r="P1228">
        <v>17</v>
      </c>
      <c r="Q1228">
        <v>24</v>
      </c>
      <c r="R1228">
        <v>30</v>
      </c>
      <c r="S1228">
        <v>12</v>
      </c>
      <c r="T1228">
        <v>54</v>
      </c>
      <c r="U1228">
        <v>69</v>
      </c>
      <c r="V1228">
        <v>27</v>
      </c>
      <c r="W1228">
        <v>10</v>
      </c>
      <c r="X1228">
        <v>66</v>
      </c>
      <c r="Y1228">
        <v>80</v>
      </c>
      <c r="Z1228">
        <v>72</v>
      </c>
    </row>
    <row r="1229" spans="1:26" x14ac:dyDescent="0.25">
      <c r="A1229" s="2">
        <f t="shared" si="19"/>
        <v>46073</v>
      </c>
      <c r="B1229" s="1" t="s">
        <v>46</v>
      </c>
      <c r="C1229">
        <v>59</v>
      </c>
      <c r="D1229">
        <v>33</v>
      </c>
      <c r="E1229">
        <v>4</v>
      </c>
      <c r="F1229">
        <v>12</v>
      </c>
      <c r="G1229">
        <v>27</v>
      </c>
      <c r="H1229">
        <v>37</v>
      </c>
      <c r="I1229">
        <v>3</v>
      </c>
      <c r="J1229">
        <v>7</v>
      </c>
      <c r="K1229">
        <v>5</v>
      </c>
      <c r="L1229">
        <v>6</v>
      </c>
      <c r="M1229">
        <v>13</v>
      </c>
      <c r="N1229">
        <v>46</v>
      </c>
      <c r="O1229">
        <v>33</v>
      </c>
      <c r="P1229">
        <v>7</v>
      </c>
      <c r="Q1229">
        <v>12</v>
      </c>
      <c r="R1229">
        <v>30</v>
      </c>
      <c r="S1229">
        <v>13</v>
      </c>
      <c r="T1229">
        <v>30</v>
      </c>
      <c r="U1229">
        <v>38</v>
      </c>
      <c r="V1229">
        <v>18</v>
      </c>
      <c r="W1229">
        <v>10</v>
      </c>
      <c r="X1229">
        <v>43</v>
      </c>
      <c r="Y1229">
        <v>34</v>
      </c>
      <c r="Z1229">
        <v>31</v>
      </c>
    </row>
    <row r="1230" spans="1:26" x14ac:dyDescent="0.25">
      <c r="A1230" s="2">
        <f t="shared" si="19"/>
        <v>46074</v>
      </c>
      <c r="B1230" s="1" t="s">
        <v>23</v>
      </c>
      <c r="C1230">
        <v>231</v>
      </c>
      <c r="D1230">
        <v>50</v>
      </c>
      <c r="E1230">
        <v>22</v>
      </c>
      <c r="F1230">
        <v>40</v>
      </c>
      <c r="G1230">
        <v>58</v>
      </c>
      <c r="H1230">
        <v>76</v>
      </c>
      <c r="I1230">
        <v>16</v>
      </c>
      <c r="J1230">
        <v>13</v>
      </c>
      <c r="K1230">
        <v>9</v>
      </c>
      <c r="L1230">
        <v>19</v>
      </c>
      <c r="M1230">
        <v>15</v>
      </c>
      <c r="N1230">
        <v>101</v>
      </c>
      <c r="O1230">
        <v>38</v>
      </c>
      <c r="P1230">
        <v>15</v>
      </c>
      <c r="Q1230">
        <v>24</v>
      </c>
      <c r="R1230">
        <v>57</v>
      </c>
      <c r="S1230">
        <v>32</v>
      </c>
      <c r="T1230">
        <v>47</v>
      </c>
      <c r="U1230">
        <v>53</v>
      </c>
      <c r="V1230">
        <v>31</v>
      </c>
      <c r="W1230">
        <v>62</v>
      </c>
      <c r="X1230">
        <v>50</v>
      </c>
      <c r="Y1230">
        <v>51</v>
      </c>
      <c r="Z1230">
        <v>53</v>
      </c>
    </row>
    <row r="1231" spans="1:26" x14ac:dyDescent="0.25">
      <c r="A1231" s="2">
        <f t="shared" si="19"/>
        <v>46074</v>
      </c>
      <c r="B1231" s="1" t="s">
        <v>24</v>
      </c>
      <c r="C1231">
        <v>623</v>
      </c>
      <c r="D1231">
        <v>125</v>
      </c>
      <c r="E1231">
        <v>45</v>
      </c>
      <c r="F1231">
        <v>88</v>
      </c>
      <c r="G1231">
        <v>183</v>
      </c>
      <c r="H1231">
        <v>206</v>
      </c>
      <c r="I1231">
        <v>26</v>
      </c>
      <c r="J1231">
        <v>31</v>
      </c>
      <c r="K1231">
        <v>17</v>
      </c>
      <c r="L1231">
        <v>46</v>
      </c>
      <c r="M1231">
        <v>28</v>
      </c>
      <c r="N1231">
        <v>105</v>
      </c>
      <c r="O1231">
        <v>69</v>
      </c>
      <c r="P1231">
        <v>9</v>
      </c>
      <c r="Q1231">
        <v>21</v>
      </c>
      <c r="R1231">
        <v>130</v>
      </c>
      <c r="S1231">
        <v>110</v>
      </c>
      <c r="T1231">
        <v>46</v>
      </c>
      <c r="U1231">
        <v>87</v>
      </c>
      <c r="V1231">
        <v>59</v>
      </c>
      <c r="W1231">
        <v>115</v>
      </c>
      <c r="X1231">
        <v>129</v>
      </c>
      <c r="Y1231">
        <v>140</v>
      </c>
      <c r="Z1231">
        <v>138</v>
      </c>
    </row>
    <row r="1232" spans="1:26" x14ac:dyDescent="0.25">
      <c r="A1232" s="2">
        <f t="shared" si="19"/>
        <v>46074</v>
      </c>
      <c r="B1232" s="1" t="s">
        <v>25</v>
      </c>
      <c r="C1232">
        <v>1096</v>
      </c>
      <c r="D1232">
        <v>293</v>
      </c>
      <c r="E1232">
        <v>125</v>
      </c>
      <c r="F1232">
        <v>147</v>
      </c>
      <c r="G1232">
        <v>446</v>
      </c>
      <c r="H1232">
        <v>376</v>
      </c>
      <c r="I1232">
        <v>71</v>
      </c>
      <c r="J1232">
        <v>55</v>
      </c>
      <c r="K1232">
        <v>24</v>
      </c>
      <c r="L1232">
        <v>84</v>
      </c>
      <c r="M1232">
        <v>88</v>
      </c>
      <c r="N1232">
        <v>253</v>
      </c>
      <c r="O1232">
        <v>114</v>
      </c>
      <c r="P1232">
        <v>12</v>
      </c>
      <c r="Q1232">
        <v>54</v>
      </c>
      <c r="R1232">
        <v>312</v>
      </c>
      <c r="S1232">
        <v>202</v>
      </c>
      <c r="T1232">
        <v>72</v>
      </c>
      <c r="U1232">
        <v>156</v>
      </c>
      <c r="V1232">
        <v>160</v>
      </c>
      <c r="W1232">
        <v>225</v>
      </c>
      <c r="X1232">
        <v>355</v>
      </c>
      <c r="Y1232">
        <v>392</v>
      </c>
      <c r="Z1232">
        <v>272</v>
      </c>
    </row>
    <row r="1233" spans="1:26" x14ac:dyDescent="0.25">
      <c r="A1233" s="2">
        <f t="shared" si="19"/>
        <v>46074</v>
      </c>
      <c r="B1233" s="1" t="s">
        <v>26</v>
      </c>
      <c r="C1233">
        <v>1621</v>
      </c>
      <c r="D1233">
        <v>703</v>
      </c>
      <c r="E1233">
        <v>175</v>
      </c>
      <c r="F1233">
        <v>254</v>
      </c>
      <c r="G1233">
        <v>1009</v>
      </c>
      <c r="H1233">
        <v>639</v>
      </c>
      <c r="I1233">
        <v>176</v>
      </c>
      <c r="J1233">
        <v>124</v>
      </c>
      <c r="K1233">
        <v>49</v>
      </c>
      <c r="L1233">
        <v>143</v>
      </c>
      <c r="M1233">
        <v>195</v>
      </c>
      <c r="N1233">
        <v>460</v>
      </c>
      <c r="O1233">
        <v>285</v>
      </c>
      <c r="P1233">
        <v>14</v>
      </c>
      <c r="Q1233">
        <v>49</v>
      </c>
      <c r="R1233">
        <v>605</v>
      </c>
      <c r="S1233">
        <v>381</v>
      </c>
      <c r="T1233">
        <v>153</v>
      </c>
      <c r="U1233">
        <v>328</v>
      </c>
      <c r="V1233">
        <v>286</v>
      </c>
      <c r="W1233">
        <v>343</v>
      </c>
      <c r="X1233">
        <v>631</v>
      </c>
      <c r="Y1233">
        <v>723</v>
      </c>
      <c r="Z1233">
        <v>499</v>
      </c>
    </row>
    <row r="1234" spans="1:26" x14ac:dyDescent="0.25">
      <c r="A1234" s="2">
        <f t="shared" si="19"/>
        <v>46074</v>
      </c>
      <c r="B1234" s="1" t="s">
        <v>27</v>
      </c>
      <c r="C1234">
        <v>1566</v>
      </c>
      <c r="D1234">
        <v>992</v>
      </c>
      <c r="E1234">
        <v>195</v>
      </c>
      <c r="F1234">
        <v>380</v>
      </c>
      <c r="G1234">
        <v>1416</v>
      </c>
      <c r="H1234">
        <v>923</v>
      </c>
      <c r="I1234">
        <v>180</v>
      </c>
      <c r="J1234">
        <v>197</v>
      </c>
      <c r="K1234">
        <v>94</v>
      </c>
      <c r="L1234">
        <v>193</v>
      </c>
      <c r="M1234">
        <v>364</v>
      </c>
      <c r="N1234">
        <v>930</v>
      </c>
      <c r="O1234">
        <v>431</v>
      </c>
      <c r="P1234">
        <v>49</v>
      </c>
      <c r="Q1234">
        <v>114</v>
      </c>
      <c r="R1234">
        <v>867</v>
      </c>
      <c r="S1234">
        <v>569</v>
      </c>
      <c r="T1234">
        <v>178</v>
      </c>
      <c r="U1234">
        <v>375</v>
      </c>
      <c r="V1234">
        <v>460</v>
      </c>
      <c r="W1234">
        <v>405</v>
      </c>
      <c r="X1234">
        <v>971</v>
      </c>
      <c r="Y1234">
        <v>949</v>
      </c>
      <c r="Z1234">
        <v>722</v>
      </c>
    </row>
    <row r="1235" spans="1:26" x14ac:dyDescent="0.25">
      <c r="A1235" s="2">
        <f t="shared" si="19"/>
        <v>46074</v>
      </c>
      <c r="B1235" s="1" t="s">
        <v>28</v>
      </c>
      <c r="C1235">
        <v>1940</v>
      </c>
      <c r="D1235">
        <v>1106</v>
      </c>
      <c r="E1235">
        <v>300</v>
      </c>
      <c r="F1235">
        <v>467</v>
      </c>
      <c r="G1235">
        <v>1710</v>
      </c>
      <c r="H1235">
        <v>1392</v>
      </c>
      <c r="I1235">
        <v>274</v>
      </c>
      <c r="J1235">
        <v>275</v>
      </c>
      <c r="K1235">
        <v>84</v>
      </c>
      <c r="L1235">
        <v>213</v>
      </c>
      <c r="M1235">
        <v>533</v>
      </c>
      <c r="N1235">
        <v>1261</v>
      </c>
      <c r="O1235">
        <v>631</v>
      </c>
      <c r="P1235">
        <v>61</v>
      </c>
      <c r="Q1235">
        <v>131</v>
      </c>
      <c r="R1235">
        <v>1053</v>
      </c>
      <c r="S1235">
        <v>562</v>
      </c>
      <c r="T1235">
        <v>194</v>
      </c>
      <c r="U1235">
        <v>553</v>
      </c>
      <c r="V1235">
        <v>490</v>
      </c>
      <c r="W1235">
        <v>439</v>
      </c>
      <c r="X1235">
        <v>1462</v>
      </c>
      <c r="Y1235">
        <v>1208</v>
      </c>
      <c r="Z1235">
        <v>931</v>
      </c>
    </row>
    <row r="1236" spans="1:26" x14ac:dyDescent="0.25">
      <c r="A1236" s="2">
        <f t="shared" si="19"/>
        <v>46074</v>
      </c>
      <c r="B1236" s="1" t="s">
        <v>29</v>
      </c>
      <c r="C1236">
        <v>1712</v>
      </c>
      <c r="D1236">
        <v>1207</v>
      </c>
      <c r="E1236">
        <v>279</v>
      </c>
      <c r="F1236">
        <v>584</v>
      </c>
      <c r="G1236">
        <v>1792</v>
      </c>
      <c r="H1236">
        <v>1539</v>
      </c>
      <c r="I1236">
        <v>349</v>
      </c>
      <c r="J1236">
        <v>314</v>
      </c>
      <c r="K1236">
        <v>123</v>
      </c>
      <c r="L1236">
        <v>203</v>
      </c>
      <c r="M1236">
        <v>681</v>
      </c>
      <c r="N1236">
        <v>1572</v>
      </c>
      <c r="O1236">
        <v>664</v>
      </c>
      <c r="P1236">
        <v>75</v>
      </c>
      <c r="Q1236">
        <v>208</v>
      </c>
      <c r="R1236">
        <v>1179</v>
      </c>
      <c r="S1236">
        <v>645</v>
      </c>
      <c r="T1236">
        <v>232</v>
      </c>
      <c r="U1236">
        <v>610</v>
      </c>
      <c r="V1236">
        <v>458</v>
      </c>
      <c r="W1236">
        <v>403</v>
      </c>
      <c r="X1236">
        <v>1761</v>
      </c>
      <c r="Y1236">
        <v>1320</v>
      </c>
      <c r="Z1236">
        <v>1055</v>
      </c>
    </row>
    <row r="1237" spans="1:26" x14ac:dyDescent="0.25">
      <c r="A1237" s="2">
        <f t="shared" si="19"/>
        <v>46074</v>
      </c>
      <c r="B1237" s="1" t="s">
        <v>30</v>
      </c>
      <c r="C1237">
        <v>1525</v>
      </c>
      <c r="D1237">
        <v>1040</v>
      </c>
      <c r="E1237">
        <v>280</v>
      </c>
      <c r="F1237">
        <v>674</v>
      </c>
      <c r="G1237">
        <v>2055</v>
      </c>
      <c r="H1237">
        <v>1577</v>
      </c>
      <c r="I1237">
        <v>394</v>
      </c>
      <c r="J1237">
        <v>287</v>
      </c>
      <c r="K1237">
        <v>142</v>
      </c>
      <c r="L1237">
        <v>165</v>
      </c>
      <c r="M1237">
        <v>877</v>
      </c>
      <c r="N1237">
        <v>1718</v>
      </c>
      <c r="O1237">
        <v>776</v>
      </c>
      <c r="P1237">
        <v>51</v>
      </c>
      <c r="Q1237">
        <v>219</v>
      </c>
      <c r="R1237">
        <v>1323</v>
      </c>
      <c r="S1237">
        <v>1030</v>
      </c>
      <c r="T1237">
        <v>224</v>
      </c>
      <c r="U1237">
        <v>593</v>
      </c>
      <c r="V1237">
        <v>514</v>
      </c>
      <c r="W1237">
        <v>418</v>
      </c>
      <c r="X1237">
        <v>2174</v>
      </c>
      <c r="Y1237">
        <v>1766</v>
      </c>
      <c r="Z1237">
        <v>1105</v>
      </c>
    </row>
    <row r="1238" spans="1:26" x14ac:dyDescent="0.25">
      <c r="A1238" s="2">
        <f t="shared" si="19"/>
        <v>46074</v>
      </c>
      <c r="B1238" s="1" t="s">
        <v>31</v>
      </c>
      <c r="C1238">
        <v>1428</v>
      </c>
      <c r="D1238">
        <v>776</v>
      </c>
      <c r="E1238">
        <v>271</v>
      </c>
      <c r="F1238">
        <v>620</v>
      </c>
      <c r="G1238">
        <v>2279</v>
      </c>
      <c r="H1238">
        <v>1316</v>
      </c>
      <c r="I1238">
        <v>419</v>
      </c>
      <c r="J1238">
        <v>254</v>
      </c>
      <c r="K1238">
        <v>136</v>
      </c>
      <c r="L1238">
        <v>242</v>
      </c>
      <c r="M1238">
        <v>872</v>
      </c>
      <c r="N1238">
        <v>1793</v>
      </c>
      <c r="O1238">
        <v>883</v>
      </c>
      <c r="P1238">
        <v>42</v>
      </c>
      <c r="Q1238">
        <v>184</v>
      </c>
      <c r="R1238">
        <v>1313</v>
      </c>
      <c r="S1238">
        <v>996</v>
      </c>
      <c r="T1238">
        <v>240</v>
      </c>
      <c r="U1238">
        <v>504</v>
      </c>
      <c r="V1238">
        <v>533</v>
      </c>
      <c r="W1238">
        <v>401</v>
      </c>
      <c r="X1238">
        <v>2235</v>
      </c>
      <c r="Y1238">
        <v>1699</v>
      </c>
      <c r="Z1238">
        <v>1138</v>
      </c>
    </row>
    <row r="1239" spans="1:26" x14ac:dyDescent="0.25">
      <c r="A1239" s="2">
        <f t="shared" si="19"/>
        <v>46074</v>
      </c>
      <c r="B1239" s="1" t="s">
        <v>32</v>
      </c>
      <c r="C1239">
        <v>1355</v>
      </c>
      <c r="D1239">
        <v>524</v>
      </c>
      <c r="E1239">
        <v>292</v>
      </c>
      <c r="F1239">
        <v>673</v>
      </c>
      <c r="G1239">
        <v>2204</v>
      </c>
      <c r="H1239">
        <v>1098</v>
      </c>
      <c r="I1239">
        <v>401</v>
      </c>
      <c r="J1239">
        <v>288</v>
      </c>
      <c r="K1239">
        <v>129</v>
      </c>
      <c r="L1239">
        <v>207</v>
      </c>
      <c r="M1239">
        <v>890</v>
      </c>
      <c r="N1239">
        <v>1771</v>
      </c>
      <c r="O1239">
        <v>725</v>
      </c>
      <c r="P1239">
        <v>61</v>
      </c>
      <c r="Q1239">
        <v>194</v>
      </c>
      <c r="R1239">
        <v>1289</v>
      </c>
      <c r="S1239">
        <v>865</v>
      </c>
      <c r="T1239">
        <v>205</v>
      </c>
      <c r="U1239">
        <v>554</v>
      </c>
      <c r="V1239">
        <v>634</v>
      </c>
      <c r="W1239">
        <v>461</v>
      </c>
      <c r="X1239">
        <v>2165</v>
      </c>
      <c r="Y1239">
        <v>1716</v>
      </c>
      <c r="Z1239">
        <v>1343</v>
      </c>
    </row>
    <row r="1240" spans="1:26" x14ac:dyDescent="0.25">
      <c r="A1240" s="2">
        <f t="shared" si="19"/>
        <v>46074</v>
      </c>
      <c r="B1240" s="1" t="s">
        <v>33</v>
      </c>
      <c r="C1240">
        <v>1263</v>
      </c>
      <c r="D1240">
        <v>526</v>
      </c>
      <c r="E1240">
        <v>351</v>
      </c>
      <c r="F1240">
        <v>614</v>
      </c>
      <c r="G1240">
        <v>2100</v>
      </c>
      <c r="H1240">
        <v>1148</v>
      </c>
      <c r="I1240">
        <v>363</v>
      </c>
      <c r="J1240">
        <v>221</v>
      </c>
      <c r="K1240">
        <v>93</v>
      </c>
      <c r="L1240">
        <v>211</v>
      </c>
      <c r="M1240">
        <v>662</v>
      </c>
      <c r="N1240">
        <v>1610</v>
      </c>
      <c r="O1240">
        <v>835</v>
      </c>
      <c r="P1240">
        <v>73</v>
      </c>
      <c r="Q1240">
        <v>251</v>
      </c>
      <c r="R1240">
        <v>1225</v>
      </c>
      <c r="S1240">
        <v>850</v>
      </c>
      <c r="T1240">
        <v>235</v>
      </c>
      <c r="U1240">
        <v>449</v>
      </c>
      <c r="V1240">
        <v>628</v>
      </c>
      <c r="W1240">
        <v>466</v>
      </c>
      <c r="X1240">
        <v>2118</v>
      </c>
      <c r="Y1240">
        <v>1679</v>
      </c>
      <c r="Z1240">
        <v>1413</v>
      </c>
    </row>
    <row r="1241" spans="1:26" x14ac:dyDescent="0.25">
      <c r="A1241" s="2">
        <f t="shared" si="19"/>
        <v>46074</v>
      </c>
      <c r="B1241" s="1" t="s">
        <v>34</v>
      </c>
      <c r="C1241">
        <v>1325</v>
      </c>
      <c r="D1241">
        <v>406</v>
      </c>
      <c r="E1241">
        <v>315</v>
      </c>
      <c r="F1241">
        <v>614</v>
      </c>
      <c r="G1241">
        <v>1887</v>
      </c>
      <c r="H1241">
        <v>1089</v>
      </c>
      <c r="I1241">
        <v>288</v>
      </c>
      <c r="J1241">
        <v>204</v>
      </c>
      <c r="K1241">
        <v>104</v>
      </c>
      <c r="L1241">
        <v>253</v>
      </c>
      <c r="M1241">
        <v>541</v>
      </c>
      <c r="N1241">
        <v>1454</v>
      </c>
      <c r="O1241">
        <v>742</v>
      </c>
      <c r="P1241">
        <v>72</v>
      </c>
      <c r="Q1241">
        <v>246</v>
      </c>
      <c r="R1241">
        <v>1226</v>
      </c>
      <c r="S1241">
        <v>815</v>
      </c>
      <c r="T1241">
        <v>280</v>
      </c>
      <c r="U1241">
        <v>525</v>
      </c>
      <c r="V1241">
        <v>724</v>
      </c>
      <c r="W1241">
        <v>471</v>
      </c>
      <c r="X1241">
        <v>1898</v>
      </c>
      <c r="Y1241">
        <v>1642</v>
      </c>
      <c r="Z1241">
        <v>1420</v>
      </c>
    </row>
    <row r="1242" spans="1:26" x14ac:dyDescent="0.25">
      <c r="A1242" s="2">
        <f t="shared" si="19"/>
        <v>46074</v>
      </c>
      <c r="B1242" s="1" t="s">
        <v>35</v>
      </c>
      <c r="C1242">
        <v>1488</v>
      </c>
      <c r="D1242">
        <v>315</v>
      </c>
      <c r="E1242">
        <v>331</v>
      </c>
      <c r="F1242">
        <v>512</v>
      </c>
      <c r="G1242">
        <v>1568</v>
      </c>
      <c r="H1242">
        <v>1039</v>
      </c>
      <c r="I1242">
        <v>297</v>
      </c>
      <c r="J1242">
        <v>161</v>
      </c>
      <c r="K1242">
        <v>94</v>
      </c>
      <c r="L1242">
        <v>209</v>
      </c>
      <c r="M1242">
        <v>470</v>
      </c>
      <c r="N1242">
        <v>959</v>
      </c>
      <c r="O1242">
        <v>600</v>
      </c>
      <c r="P1242">
        <v>61</v>
      </c>
      <c r="Q1242">
        <v>179</v>
      </c>
      <c r="R1242">
        <v>1063</v>
      </c>
      <c r="S1242">
        <v>835</v>
      </c>
      <c r="T1242">
        <v>212</v>
      </c>
      <c r="U1242">
        <v>457</v>
      </c>
      <c r="V1242">
        <v>619</v>
      </c>
      <c r="W1242">
        <v>334</v>
      </c>
      <c r="X1242">
        <v>1454</v>
      </c>
      <c r="Y1242">
        <v>1372</v>
      </c>
      <c r="Z1242">
        <v>1373</v>
      </c>
    </row>
    <row r="1243" spans="1:26" x14ac:dyDescent="0.25">
      <c r="A1243" s="2">
        <f t="shared" si="19"/>
        <v>46074</v>
      </c>
      <c r="B1243" s="1" t="s">
        <v>36</v>
      </c>
      <c r="C1243">
        <v>1350</v>
      </c>
      <c r="D1243">
        <v>340</v>
      </c>
      <c r="E1243">
        <v>244</v>
      </c>
      <c r="F1243">
        <v>461</v>
      </c>
      <c r="G1243">
        <v>1120</v>
      </c>
      <c r="H1243">
        <v>1104</v>
      </c>
      <c r="I1243">
        <v>266</v>
      </c>
      <c r="J1243">
        <v>229</v>
      </c>
      <c r="K1243">
        <v>64</v>
      </c>
      <c r="L1243">
        <v>197</v>
      </c>
      <c r="M1243">
        <v>472</v>
      </c>
      <c r="N1243">
        <v>789</v>
      </c>
      <c r="O1243">
        <v>626</v>
      </c>
      <c r="P1243">
        <v>64</v>
      </c>
      <c r="Q1243">
        <v>224</v>
      </c>
      <c r="R1243">
        <v>1021</v>
      </c>
      <c r="S1243">
        <v>740</v>
      </c>
      <c r="T1243">
        <v>204</v>
      </c>
      <c r="U1243">
        <v>492</v>
      </c>
      <c r="V1243">
        <v>575</v>
      </c>
      <c r="W1243">
        <v>345</v>
      </c>
      <c r="X1243">
        <v>921</v>
      </c>
      <c r="Y1243">
        <v>1097</v>
      </c>
      <c r="Z1243">
        <v>1172</v>
      </c>
    </row>
    <row r="1244" spans="1:26" x14ac:dyDescent="0.25">
      <c r="A1244" s="2">
        <f t="shared" si="19"/>
        <v>46074</v>
      </c>
      <c r="B1244" s="1" t="s">
        <v>37</v>
      </c>
      <c r="C1244">
        <v>1036</v>
      </c>
      <c r="D1244">
        <v>205</v>
      </c>
      <c r="E1244">
        <v>168</v>
      </c>
      <c r="F1244">
        <v>381</v>
      </c>
      <c r="G1244">
        <v>899</v>
      </c>
      <c r="H1244">
        <v>1168</v>
      </c>
      <c r="I1244">
        <v>317</v>
      </c>
      <c r="J1244">
        <v>179</v>
      </c>
      <c r="K1244">
        <v>56</v>
      </c>
      <c r="L1244">
        <v>197</v>
      </c>
      <c r="M1244">
        <v>381</v>
      </c>
      <c r="N1244">
        <v>671</v>
      </c>
      <c r="O1244">
        <v>546</v>
      </c>
      <c r="P1244">
        <v>70</v>
      </c>
      <c r="Q1244">
        <v>154</v>
      </c>
      <c r="R1244">
        <v>751</v>
      </c>
      <c r="S1244">
        <v>479</v>
      </c>
      <c r="T1244">
        <v>227</v>
      </c>
      <c r="U1244">
        <v>459</v>
      </c>
      <c r="V1244">
        <v>357</v>
      </c>
      <c r="W1244">
        <v>200</v>
      </c>
      <c r="X1244">
        <v>735</v>
      </c>
      <c r="Y1244">
        <v>754</v>
      </c>
      <c r="Z1244">
        <v>844</v>
      </c>
    </row>
    <row r="1245" spans="1:26" x14ac:dyDescent="0.25">
      <c r="A1245" s="2">
        <f t="shared" si="19"/>
        <v>46074</v>
      </c>
      <c r="B1245" s="1" t="s">
        <v>38</v>
      </c>
      <c r="C1245">
        <v>833</v>
      </c>
      <c r="D1245">
        <v>160</v>
      </c>
      <c r="E1245">
        <v>100</v>
      </c>
      <c r="F1245">
        <v>440</v>
      </c>
      <c r="G1245">
        <v>715</v>
      </c>
      <c r="H1245">
        <v>1138</v>
      </c>
      <c r="I1245">
        <v>207</v>
      </c>
      <c r="J1245">
        <v>164</v>
      </c>
      <c r="K1245">
        <v>67</v>
      </c>
      <c r="L1245">
        <v>160</v>
      </c>
      <c r="M1245">
        <v>323</v>
      </c>
      <c r="N1245">
        <v>598</v>
      </c>
      <c r="O1245">
        <v>432</v>
      </c>
      <c r="P1245">
        <v>73</v>
      </c>
      <c r="Q1245">
        <v>110</v>
      </c>
      <c r="R1245">
        <v>773</v>
      </c>
      <c r="S1245">
        <v>364</v>
      </c>
      <c r="T1245">
        <v>213</v>
      </c>
      <c r="U1245">
        <v>756</v>
      </c>
      <c r="V1245">
        <v>444</v>
      </c>
      <c r="W1245">
        <v>142</v>
      </c>
      <c r="X1245">
        <v>614</v>
      </c>
      <c r="Y1245">
        <v>854</v>
      </c>
      <c r="Z1245">
        <v>935</v>
      </c>
    </row>
    <row r="1246" spans="1:26" x14ac:dyDescent="0.25">
      <c r="A1246" s="2">
        <f t="shared" si="19"/>
        <v>46074</v>
      </c>
      <c r="B1246" s="1" t="s">
        <v>39</v>
      </c>
      <c r="C1246">
        <v>630</v>
      </c>
      <c r="D1246">
        <v>100</v>
      </c>
      <c r="E1246">
        <v>90</v>
      </c>
      <c r="F1246">
        <v>434</v>
      </c>
      <c r="G1246">
        <v>705</v>
      </c>
      <c r="H1246">
        <v>873</v>
      </c>
      <c r="I1246">
        <v>150</v>
      </c>
      <c r="J1246">
        <v>118</v>
      </c>
      <c r="K1246">
        <v>64</v>
      </c>
      <c r="L1246">
        <v>146</v>
      </c>
      <c r="M1246">
        <v>232</v>
      </c>
      <c r="N1246">
        <v>457</v>
      </c>
      <c r="O1246">
        <v>394</v>
      </c>
      <c r="P1246">
        <v>184</v>
      </c>
      <c r="Q1246">
        <v>294</v>
      </c>
      <c r="R1246">
        <v>654</v>
      </c>
      <c r="S1246">
        <v>179</v>
      </c>
      <c r="T1246">
        <v>242</v>
      </c>
      <c r="U1246">
        <v>575</v>
      </c>
      <c r="V1246">
        <v>442</v>
      </c>
      <c r="W1246">
        <v>130</v>
      </c>
      <c r="X1246">
        <v>607</v>
      </c>
      <c r="Y1246">
        <v>788</v>
      </c>
      <c r="Z1246">
        <v>892</v>
      </c>
    </row>
    <row r="1247" spans="1:26" x14ac:dyDescent="0.25">
      <c r="A1247" s="2">
        <f t="shared" si="19"/>
        <v>46074</v>
      </c>
      <c r="B1247" s="1" t="s">
        <v>40</v>
      </c>
      <c r="C1247">
        <v>651</v>
      </c>
      <c r="D1247">
        <v>232</v>
      </c>
      <c r="E1247">
        <v>207</v>
      </c>
      <c r="F1247">
        <v>306</v>
      </c>
      <c r="G1247">
        <v>941</v>
      </c>
      <c r="H1247">
        <v>663</v>
      </c>
      <c r="I1247">
        <v>152</v>
      </c>
      <c r="J1247">
        <v>129</v>
      </c>
      <c r="K1247">
        <v>69</v>
      </c>
      <c r="L1247">
        <v>87</v>
      </c>
      <c r="M1247">
        <v>192</v>
      </c>
      <c r="N1247">
        <v>431</v>
      </c>
      <c r="O1247">
        <v>382</v>
      </c>
      <c r="P1247">
        <v>209</v>
      </c>
      <c r="Q1247">
        <v>321</v>
      </c>
      <c r="R1247">
        <v>546</v>
      </c>
      <c r="S1247">
        <v>175</v>
      </c>
      <c r="T1247">
        <v>287</v>
      </c>
      <c r="U1247">
        <v>649</v>
      </c>
      <c r="V1247">
        <v>693</v>
      </c>
      <c r="W1247">
        <v>97</v>
      </c>
      <c r="X1247">
        <v>657</v>
      </c>
      <c r="Y1247">
        <v>1016</v>
      </c>
      <c r="Z1247">
        <v>1614</v>
      </c>
    </row>
    <row r="1248" spans="1:26" x14ac:dyDescent="0.25">
      <c r="A1248" s="2">
        <f t="shared" si="19"/>
        <v>46074</v>
      </c>
      <c r="B1248" s="1" t="s">
        <v>41</v>
      </c>
      <c r="C1248">
        <v>514</v>
      </c>
      <c r="D1248">
        <v>90</v>
      </c>
      <c r="E1248">
        <v>74</v>
      </c>
      <c r="F1248">
        <v>189</v>
      </c>
      <c r="G1248">
        <v>619</v>
      </c>
      <c r="H1248">
        <v>484</v>
      </c>
      <c r="I1248">
        <v>111</v>
      </c>
      <c r="J1248">
        <v>88</v>
      </c>
      <c r="K1248">
        <v>44</v>
      </c>
      <c r="L1248">
        <v>59</v>
      </c>
      <c r="M1248">
        <v>89</v>
      </c>
      <c r="N1248">
        <v>286</v>
      </c>
      <c r="O1248">
        <v>435</v>
      </c>
      <c r="P1248">
        <v>170</v>
      </c>
      <c r="Q1248">
        <v>265</v>
      </c>
      <c r="R1248">
        <v>302</v>
      </c>
      <c r="S1248">
        <v>110</v>
      </c>
      <c r="T1248">
        <v>175</v>
      </c>
      <c r="U1248">
        <v>380</v>
      </c>
      <c r="V1248">
        <v>627</v>
      </c>
      <c r="W1248">
        <v>56</v>
      </c>
      <c r="X1248">
        <v>449</v>
      </c>
      <c r="Y1248">
        <v>875</v>
      </c>
      <c r="Z1248">
        <v>1078</v>
      </c>
    </row>
    <row r="1249" spans="1:26" x14ac:dyDescent="0.25">
      <c r="A1249" s="2">
        <f t="shared" si="19"/>
        <v>46074</v>
      </c>
      <c r="B1249" s="1" t="s">
        <v>42</v>
      </c>
      <c r="C1249">
        <v>460</v>
      </c>
      <c r="D1249">
        <v>33</v>
      </c>
      <c r="E1249">
        <v>30</v>
      </c>
      <c r="F1249">
        <v>175</v>
      </c>
      <c r="G1249">
        <v>497</v>
      </c>
      <c r="H1249">
        <v>444</v>
      </c>
      <c r="I1249">
        <v>72</v>
      </c>
      <c r="J1249">
        <v>35</v>
      </c>
      <c r="K1249">
        <v>31</v>
      </c>
      <c r="L1249">
        <v>43</v>
      </c>
      <c r="M1249">
        <v>87</v>
      </c>
      <c r="N1249">
        <v>227</v>
      </c>
      <c r="O1249">
        <v>333</v>
      </c>
      <c r="P1249">
        <v>183</v>
      </c>
      <c r="Q1249">
        <v>305</v>
      </c>
      <c r="R1249">
        <v>166</v>
      </c>
      <c r="S1249">
        <v>46</v>
      </c>
      <c r="T1249">
        <v>102</v>
      </c>
      <c r="U1249">
        <v>323</v>
      </c>
      <c r="V1249">
        <v>412</v>
      </c>
      <c r="W1249">
        <v>54</v>
      </c>
      <c r="X1249">
        <v>375</v>
      </c>
      <c r="Y1249">
        <v>770</v>
      </c>
      <c r="Z1249">
        <v>824</v>
      </c>
    </row>
    <row r="1250" spans="1:26" x14ac:dyDescent="0.25">
      <c r="A1250" s="2">
        <f t="shared" si="19"/>
        <v>46074</v>
      </c>
      <c r="B1250" s="1" t="s">
        <v>43</v>
      </c>
      <c r="C1250">
        <v>435</v>
      </c>
      <c r="D1250">
        <v>17</v>
      </c>
      <c r="E1250">
        <v>62</v>
      </c>
      <c r="F1250">
        <v>137</v>
      </c>
      <c r="G1250">
        <v>319</v>
      </c>
      <c r="H1250">
        <v>296</v>
      </c>
      <c r="I1250">
        <v>51</v>
      </c>
      <c r="J1250">
        <v>24</v>
      </c>
      <c r="K1250">
        <v>18</v>
      </c>
      <c r="L1250">
        <v>36</v>
      </c>
      <c r="M1250">
        <v>72</v>
      </c>
      <c r="N1250">
        <v>172</v>
      </c>
      <c r="O1250">
        <v>256</v>
      </c>
      <c r="P1250">
        <v>176</v>
      </c>
      <c r="Q1250">
        <v>293</v>
      </c>
      <c r="R1250">
        <v>111</v>
      </c>
      <c r="S1250">
        <v>33</v>
      </c>
      <c r="T1250">
        <v>83</v>
      </c>
      <c r="U1250">
        <v>292</v>
      </c>
      <c r="V1250">
        <v>300</v>
      </c>
      <c r="W1250">
        <v>41</v>
      </c>
      <c r="X1250">
        <v>259</v>
      </c>
      <c r="Y1250">
        <v>636</v>
      </c>
      <c r="Z1250">
        <v>681</v>
      </c>
    </row>
    <row r="1251" spans="1:26" x14ac:dyDescent="0.25">
      <c r="A1251" s="2">
        <f t="shared" si="19"/>
        <v>46074</v>
      </c>
      <c r="B1251" s="1" t="s">
        <v>44</v>
      </c>
      <c r="C1251">
        <v>263</v>
      </c>
      <c r="D1251">
        <v>7</v>
      </c>
      <c r="E1251">
        <v>31</v>
      </c>
      <c r="F1251">
        <v>70</v>
      </c>
      <c r="G1251">
        <v>122</v>
      </c>
      <c r="H1251">
        <v>184</v>
      </c>
      <c r="I1251">
        <v>40</v>
      </c>
      <c r="J1251">
        <v>27</v>
      </c>
      <c r="K1251">
        <v>22</v>
      </c>
      <c r="L1251">
        <v>26</v>
      </c>
      <c r="M1251">
        <v>42</v>
      </c>
      <c r="N1251">
        <v>128</v>
      </c>
      <c r="O1251">
        <v>101</v>
      </c>
      <c r="P1251">
        <v>154</v>
      </c>
      <c r="Q1251">
        <v>212</v>
      </c>
      <c r="R1251">
        <v>73</v>
      </c>
      <c r="S1251">
        <v>39</v>
      </c>
      <c r="T1251">
        <v>76</v>
      </c>
      <c r="U1251">
        <v>285</v>
      </c>
      <c r="V1251">
        <v>166</v>
      </c>
      <c r="W1251">
        <v>19</v>
      </c>
      <c r="X1251">
        <v>151</v>
      </c>
      <c r="Y1251">
        <v>323</v>
      </c>
      <c r="Z1251">
        <v>362</v>
      </c>
    </row>
    <row r="1252" spans="1:26" x14ac:dyDescent="0.25">
      <c r="A1252" s="2">
        <f t="shared" si="19"/>
        <v>46074</v>
      </c>
      <c r="B1252" s="1" t="s">
        <v>45</v>
      </c>
      <c r="C1252">
        <v>118</v>
      </c>
      <c r="D1252">
        <v>14</v>
      </c>
      <c r="E1252">
        <v>26</v>
      </c>
      <c r="F1252">
        <v>87</v>
      </c>
      <c r="G1252">
        <v>95</v>
      </c>
      <c r="H1252">
        <v>174</v>
      </c>
      <c r="I1252">
        <v>16</v>
      </c>
      <c r="J1252">
        <v>7</v>
      </c>
      <c r="K1252">
        <v>14</v>
      </c>
      <c r="L1252">
        <v>15</v>
      </c>
      <c r="M1252">
        <v>19</v>
      </c>
      <c r="N1252">
        <v>79</v>
      </c>
      <c r="O1252">
        <v>58</v>
      </c>
      <c r="P1252">
        <v>80</v>
      </c>
      <c r="Q1252">
        <v>76</v>
      </c>
      <c r="R1252">
        <v>57</v>
      </c>
      <c r="S1252">
        <v>29</v>
      </c>
      <c r="T1252">
        <v>98</v>
      </c>
      <c r="U1252">
        <v>242</v>
      </c>
      <c r="V1252">
        <v>43</v>
      </c>
      <c r="W1252">
        <v>3</v>
      </c>
      <c r="X1252">
        <v>102</v>
      </c>
      <c r="Y1252">
        <v>188</v>
      </c>
      <c r="Z1252">
        <v>203</v>
      </c>
    </row>
    <row r="1253" spans="1:26" x14ac:dyDescent="0.25">
      <c r="A1253" s="2">
        <f t="shared" si="19"/>
        <v>46074</v>
      </c>
      <c r="B1253" s="1" t="s">
        <v>46</v>
      </c>
      <c r="C1253">
        <v>45</v>
      </c>
      <c r="D1253">
        <v>13</v>
      </c>
      <c r="E1253">
        <v>7</v>
      </c>
      <c r="F1253">
        <v>24</v>
      </c>
      <c r="G1253">
        <v>39</v>
      </c>
      <c r="H1253">
        <v>78</v>
      </c>
      <c r="I1253">
        <v>7</v>
      </c>
      <c r="J1253">
        <v>1</v>
      </c>
      <c r="K1253">
        <v>1</v>
      </c>
      <c r="L1253">
        <v>7</v>
      </c>
      <c r="M1253">
        <v>6</v>
      </c>
      <c r="N1253">
        <v>48</v>
      </c>
      <c r="O1253">
        <v>21</v>
      </c>
      <c r="P1253">
        <v>6</v>
      </c>
      <c r="Q1253">
        <v>20</v>
      </c>
      <c r="R1253">
        <v>22</v>
      </c>
      <c r="S1253">
        <v>17</v>
      </c>
      <c r="T1253">
        <v>42</v>
      </c>
      <c r="U1253">
        <v>49</v>
      </c>
      <c r="V1253">
        <v>11</v>
      </c>
      <c r="W1253">
        <v>0</v>
      </c>
      <c r="X1253">
        <v>31</v>
      </c>
      <c r="Y1253">
        <v>40</v>
      </c>
      <c r="Z1253">
        <v>38</v>
      </c>
    </row>
    <row r="1254" spans="1:26" x14ac:dyDescent="0.25">
      <c r="A1254" s="2">
        <f t="shared" si="19"/>
        <v>46075</v>
      </c>
      <c r="B1254" s="1" t="s">
        <v>23</v>
      </c>
      <c r="C1254">
        <v>108</v>
      </c>
      <c r="D1254">
        <v>17</v>
      </c>
      <c r="E1254">
        <v>17</v>
      </c>
      <c r="F1254">
        <v>54</v>
      </c>
      <c r="G1254">
        <v>72</v>
      </c>
      <c r="H1254">
        <v>83</v>
      </c>
      <c r="I1254">
        <v>4</v>
      </c>
      <c r="J1254">
        <v>7</v>
      </c>
      <c r="K1254">
        <v>5</v>
      </c>
      <c r="L1254">
        <v>16</v>
      </c>
      <c r="M1254">
        <v>7</v>
      </c>
      <c r="N1254">
        <v>42</v>
      </c>
      <c r="O1254">
        <v>28</v>
      </c>
      <c r="P1254">
        <v>16</v>
      </c>
      <c r="Q1254">
        <v>28</v>
      </c>
      <c r="R1254">
        <v>62</v>
      </c>
      <c r="S1254">
        <v>36</v>
      </c>
      <c r="T1254">
        <v>25</v>
      </c>
      <c r="U1254">
        <v>65</v>
      </c>
      <c r="V1254">
        <v>26</v>
      </c>
      <c r="W1254">
        <v>14</v>
      </c>
      <c r="X1254">
        <v>47</v>
      </c>
      <c r="Y1254">
        <v>49</v>
      </c>
      <c r="Z1254">
        <v>36</v>
      </c>
    </row>
    <row r="1255" spans="1:26" x14ac:dyDescent="0.25">
      <c r="A1255" s="2">
        <f t="shared" si="19"/>
        <v>46075</v>
      </c>
      <c r="B1255" s="1" t="s">
        <v>24</v>
      </c>
      <c r="C1255">
        <v>329</v>
      </c>
      <c r="D1255">
        <v>42</v>
      </c>
      <c r="E1255">
        <v>28</v>
      </c>
      <c r="F1255">
        <v>53</v>
      </c>
      <c r="G1255">
        <v>177</v>
      </c>
      <c r="H1255">
        <v>149</v>
      </c>
      <c r="I1255">
        <v>18</v>
      </c>
      <c r="J1255">
        <v>23</v>
      </c>
      <c r="K1255">
        <v>10</v>
      </c>
      <c r="L1255">
        <v>22</v>
      </c>
      <c r="M1255">
        <v>28</v>
      </c>
      <c r="N1255">
        <v>91</v>
      </c>
      <c r="O1255">
        <v>79</v>
      </c>
      <c r="P1255">
        <v>11</v>
      </c>
      <c r="Q1255">
        <v>30</v>
      </c>
      <c r="R1255">
        <v>107</v>
      </c>
      <c r="S1255">
        <v>114</v>
      </c>
      <c r="T1255">
        <v>33</v>
      </c>
      <c r="U1255">
        <v>85</v>
      </c>
      <c r="V1255">
        <v>49</v>
      </c>
      <c r="W1255">
        <v>53</v>
      </c>
      <c r="X1255">
        <v>121</v>
      </c>
      <c r="Y1255">
        <v>115</v>
      </c>
      <c r="Z1255">
        <v>87</v>
      </c>
    </row>
    <row r="1256" spans="1:26" x14ac:dyDescent="0.25">
      <c r="A1256" s="2">
        <f t="shared" si="19"/>
        <v>46075</v>
      </c>
      <c r="B1256" s="1" t="s">
        <v>25</v>
      </c>
      <c r="C1256">
        <v>853</v>
      </c>
      <c r="D1256">
        <v>88</v>
      </c>
      <c r="E1256">
        <v>45</v>
      </c>
      <c r="F1256">
        <v>132</v>
      </c>
      <c r="G1256">
        <v>310</v>
      </c>
      <c r="H1256">
        <v>238</v>
      </c>
      <c r="I1256">
        <v>41</v>
      </c>
      <c r="J1256">
        <v>47</v>
      </c>
      <c r="K1256">
        <v>35</v>
      </c>
      <c r="L1256">
        <v>83</v>
      </c>
      <c r="M1256">
        <v>51</v>
      </c>
      <c r="N1256">
        <v>157</v>
      </c>
      <c r="O1256">
        <v>113</v>
      </c>
      <c r="P1256">
        <v>7</v>
      </c>
      <c r="Q1256">
        <v>16</v>
      </c>
      <c r="R1256">
        <v>254</v>
      </c>
      <c r="S1256">
        <v>194</v>
      </c>
      <c r="T1256">
        <v>66</v>
      </c>
      <c r="U1256">
        <v>114</v>
      </c>
      <c r="V1256">
        <v>153</v>
      </c>
      <c r="W1256">
        <v>216</v>
      </c>
      <c r="X1256">
        <v>238</v>
      </c>
      <c r="Y1256">
        <v>258</v>
      </c>
      <c r="Z1256">
        <v>210</v>
      </c>
    </row>
    <row r="1257" spans="1:26" x14ac:dyDescent="0.25">
      <c r="A1257" s="2">
        <f t="shared" si="19"/>
        <v>46075</v>
      </c>
      <c r="B1257" s="1" t="s">
        <v>26</v>
      </c>
      <c r="C1257">
        <v>1053</v>
      </c>
      <c r="D1257">
        <v>162</v>
      </c>
      <c r="E1257">
        <v>113</v>
      </c>
      <c r="F1257">
        <v>221</v>
      </c>
      <c r="G1257">
        <v>685</v>
      </c>
      <c r="H1257">
        <v>503</v>
      </c>
      <c r="I1257">
        <v>103</v>
      </c>
      <c r="J1257">
        <v>80</v>
      </c>
      <c r="K1257">
        <v>44</v>
      </c>
      <c r="L1257">
        <v>84</v>
      </c>
      <c r="M1257">
        <v>106</v>
      </c>
      <c r="N1257">
        <v>333</v>
      </c>
      <c r="O1257">
        <v>190</v>
      </c>
      <c r="P1257">
        <v>15</v>
      </c>
      <c r="Q1257">
        <v>59</v>
      </c>
      <c r="R1257">
        <v>522</v>
      </c>
      <c r="S1257">
        <v>357</v>
      </c>
      <c r="T1257">
        <v>89</v>
      </c>
      <c r="U1257">
        <v>183</v>
      </c>
      <c r="V1257">
        <v>172</v>
      </c>
      <c r="W1257">
        <v>220</v>
      </c>
      <c r="X1257">
        <v>479</v>
      </c>
      <c r="Y1257">
        <v>441</v>
      </c>
      <c r="Z1257">
        <v>318</v>
      </c>
    </row>
    <row r="1258" spans="1:26" x14ac:dyDescent="0.25">
      <c r="A1258" s="2">
        <f t="shared" si="19"/>
        <v>46075</v>
      </c>
      <c r="B1258" s="1" t="s">
        <v>27</v>
      </c>
      <c r="C1258">
        <v>1134</v>
      </c>
      <c r="D1258">
        <v>304</v>
      </c>
      <c r="E1258">
        <v>133</v>
      </c>
      <c r="F1258">
        <v>338</v>
      </c>
      <c r="G1258">
        <v>906</v>
      </c>
      <c r="H1258">
        <v>836</v>
      </c>
      <c r="I1258">
        <v>164</v>
      </c>
      <c r="J1258">
        <v>134</v>
      </c>
      <c r="K1258">
        <v>49</v>
      </c>
      <c r="L1258">
        <v>234</v>
      </c>
      <c r="M1258">
        <v>240</v>
      </c>
      <c r="N1258">
        <v>610</v>
      </c>
      <c r="O1258">
        <v>352</v>
      </c>
      <c r="P1258">
        <v>39</v>
      </c>
      <c r="Q1258">
        <v>98</v>
      </c>
      <c r="R1258">
        <v>722</v>
      </c>
      <c r="S1258">
        <v>475</v>
      </c>
      <c r="T1258">
        <v>124</v>
      </c>
      <c r="U1258">
        <v>334</v>
      </c>
      <c r="V1258">
        <v>238</v>
      </c>
      <c r="W1258">
        <v>263</v>
      </c>
      <c r="X1258">
        <v>773</v>
      </c>
      <c r="Y1258">
        <v>617</v>
      </c>
      <c r="Z1258">
        <v>479</v>
      </c>
    </row>
    <row r="1259" spans="1:26" x14ac:dyDescent="0.25">
      <c r="A1259" s="2">
        <f t="shared" si="19"/>
        <v>46075</v>
      </c>
      <c r="B1259" s="1" t="s">
        <v>28</v>
      </c>
      <c r="C1259">
        <v>1214</v>
      </c>
      <c r="D1259">
        <v>394</v>
      </c>
      <c r="E1259">
        <v>173</v>
      </c>
      <c r="F1259">
        <v>414</v>
      </c>
      <c r="G1259">
        <v>1219</v>
      </c>
      <c r="H1259">
        <v>991</v>
      </c>
      <c r="I1259">
        <v>196</v>
      </c>
      <c r="J1259">
        <v>164</v>
      </c>
      <c r="K1259">
        <v>57</v>
      </c>
      <c r="L1259">
        <v>164</v>
      </c>
      <c r="M1259">
        <v>327</v>
      </c>
      <c r="N1259">
        <v>903</v>
      </c>
      <c r="O1259">
        <v>449</v>
      </c>
      <c r="P1259">
        <v>51</v>
      </c>
      <c r="Q1259">
        <v>113</v>
      </c>
      <c r="R1259">
        <v>827</v>
      </c>
      <c r="S1259">
        <v>505</v>
      </c>
      <c r="T1259">
        <v>191</v>
      </c>
      <c r="U1259">
        <v>400</v>
      </c>
      <c r="V1259">
        <v>320</v>
      </c>
      <c r="W1259">
        <v>323</v>
      </c>
      <c r="X1259">
        <v>1004</v>
      </c>
      <c r="Y1259">
        <v>950</v>
      </c>
      <c r="Z1259">
        <v>593</v>
      </c>
    </row>
    <row r="1260" spans="1:26" x14ac:dyDescent="0.25">
      <c r="A1260" s="2">
        <f t="shared" si="19"/>
        <v>46075</v>
      </c>
      <c r="B1260" s="1" t="s">
        <v>29</v>
      </c>
      <c r="C1260">
        <v>1189</v>
      </c>
      <c r="D1260">
        <v>382</v>
      </c>
      <c r="E1260">
        <v>144</v>
      </c>
      <c r="F1260">
        <v>453</v>
      </c>
      <c r="G1260">
        <v>1430</v>
      </c>
      <c r="H1260">
        <v>937</v>
      </c>
      <c r="I1260">
        <v>219</v>
      </c>
      <c r="J1260">
        <v>189</v>
      </c>
      <c r="K1260">
        <v>73</v>
      </c>
      <c r="L1260">
        <v>180</v>
      </c>
      <c r="M1260">
        <v>404</v>
      </c>
      <c r="N1260">
        <v>1120</v>
      </c>
      <c r="O1260">
        <v>518</v>
      </c>
      <c r="P1260">
        <v>49</v>
      </c>
      <c r="Q1260">
        <v>162</v>
      </c>
      <c r="R1260">
        <v>988</v>
      </c>
      <c r="S1260">
        <v>630</v>
      </c>
      <c r="T1260">
        <v>173</v>
      </c>
      <c r="U1260">
        <v>433</v>
      </c>
      <c r="V1260">
        <v>388</v>
      </c>
      <c r="W1260">
        <v>243</v>
      </c>
      <c r="X1260">
        <v>1280</v>
      </c>
      <c r="Y1260">
        <v>957</v>
      </c>
      <c r="Z1260">
        <v>631</v>
      </c>
    </row>
    <row r="1261" spans="1:26" x14ac:dyDescent="0.25">
      <c r="A1261" s="2">
        <f t="shared" si="19"/>
        <v>46075</v>
      </c>
      <c r="B1261" s="1" t="s">
        <v>30</v>
      </c>
      <c r="C1261">
        <v>1193</v>
      </c>
      <c r="D1261">
        <v>385</v>
      </c>
      <c r="E1261">
        <v>162</v>
      </c>
      <c r="F1261">
        <v>516</v>
      </c>
      <c r="G1261">
        <v>1509</v>
      </c>
      <c r="H1261">
        <v>794</v>
      </c>
      <c r="I1261">
        <v>260</v>
      </c>
      <c r="J1261">
        <v>190</v>
      </c>
      <c r="K1261">
        <v>73</v>
      </c>
      <c r="L1261">
        <v>166</v>
      </c>
      <c r="M1261">
        <v>490</v>
      </c>
      <c r="N1261">
        <v>1185</v>
      </c>
      <c r="O1261">
        <v>589</v>
      </c>
      <c r="P1261">
        <v>39</v>
      </c>
      <c r="Q1261">
        <v>134</v>
      </c>
      <c r="R1261">
        <v>1076</v>
      </c>
      <c r="S1261">
        <v>377</v>
      </c>
      <c r="T1261">
        <v>167</v>
      </c>
      <c r="U1261">
        <v>442</v>
      </c>
      <c r="V1261">
        <v>361</v>
      </c>
      <c r="W1261">
        <v>323</v>
      </c>
      <c r="X1261">
        <v>1403</v>
      </c>
      <c r="Y1261">
        <v>1019</v>
      </c>
      <c r="Z1261">
        <v>640</v>
      </c>
    </row>
    <row r="1262" spans="1:26" x14ac:dyDescent="0.25">
      <c r="A1262" s="2">
        <f t="shared" si="19"/>
        <v>46075</v>
      </c>
      <c r="B1262" s="1" t="s">
        <v>31</v>
      </c>
      <c r="C1262">
        <v>1321</v>
      </c>
      <c r="D1262">
        <v>392</v>
      </c>
      <c r="E1262">
        <v>160</v>
      </c>
      <c r="F1262">
        <v>482</v>
      </c>
      <c r="G1262">
        <v>1639</v>
      </c>
      <c r="H1262">
        <v>759</v>
      </c>
      <c r="I1262">
        <v>263</v>
      </c>
      <c r="J1262">
        <v>152</v>
      </c>
      <c r="K1262">
        <v>51</v>
      </c>
      <c r="L1262">
        <v>106</v>
      </c>
      <c r="M1262">
        <v>482</v>
      </c>
      <c r="N1262">
        <v>1317</v>
      </c>
      <c r="O1262">
        <v>546</v>
      </c>
      <c r="P1262">
        <v>46</v>
      </c>
      <c r="Q1262">
        <v>144</v>
      </c>
      <c r="R1262">
        <v>1086</v>
      </c>
      <c r="S1262">
        <v>341</v>
      </c>
      <c r="T1262">
        <v>196</v>
      </c>
      <c r="U1262">
        <v>467</v>
      </c>
      <c r="V1262">
        <v>423</v>
      </c>
      <c r="W1262">
        <v>305</v>
      </c>
      <c r="X1262">
        <v>1546</v>
      </c>
      <c r="Y1262">
        <v>1214</v>
      </c>
      <c r="Z1262">
        <v>759</v>
      </c>
    </row>
    <row r="1263" spans="1:26" x14ac:dyDescent="0.25">
      <c r="A1263" s="2">
        <f t="shared" ref="A1263:A1326" si="20">DATE(2026,1,1)+INT((ROW(A1258)-1)/24)</f>
        <v>46075</v>
      </c>
      <c r="B1263" s="1" t="s">
        <v>32</v>
      </c>
      <c r="C1263">
        <v>1091</v>
      </c>
      <c r="D1263">
        <v>333</v>
      </c>
      <c r="E1263">
        <v>188</v>
      </c>
      <c r="F1263">
        <v>514</v>
      </c>
      <c r="G1263">
        <v>1739</v>
      </c>
      <c r="H1263">
        <v>913</v>
      </c>
      <c r="I1263">
        <v>313</v>
      </c>
      <c r="J1263">
        <v>180</v>
      </c>
      <c r="K1263">
        <v>62</v>
      </c>
      <c r="L1263">
        <v>208</v>
      </c>
      <c r="M1263">
        <v>561</v>
      </c>
      <c r="N1263">
        <v>1380</v>
      </c>
      <c r="O1263">
        <v>567</v>
      </c>
      <c r="P1263">
        <v>44</v>
      </c>
      <c r="Q1263">
        <v>161</v>
      </c>
      <c r="R1263">
        <v>1142</v>
      </c>
      <c r="S1263">
        <v>574</v>
      </c>
      <c r="T1263">
        <v>173</v>
      </c>
      <c r="U1263">
        <v>418</v>
      </c>
      <c r="V1263">
        <v>388</v>
      </c>
      <c r="W1263">
        <v>321</v>
      </c>
      <c r="X1263">
        <v>1469</v>
      </c>
      <c r="Y1263">
        <v>1260</v>
      </c>
      <c r="Z1263">
        <v>919</v>
      </c>
    </row>
    <row r="1264" spans="1:26" x14ac:dyDescent="0.25">
      <c r="A1264" s="2">
        <f t="shared" si="20"/>
        <v>46075</v>
      </c>
      <c r="B1264" s="1" t="s">
        <v>33</v>
      </c>
      <c r="C1264">
        <v>1170</v>
      </c>
      <c r="D1264">
        <v>324</v>
      </c>
      <c r="E1264">
        <v>144</v>
      </c>
      <c r="F1264">
        <v>457</v>
      </c>
      <c r="G1264">
        <v>1588</v>
      </c>
      <c r="H1264">
        <v>983</v>
      </c>
      <c r="I1264">
        <v>321</v>
      </c>
      <c r="J1264">
        <v>138</v>
      </c>
      <c r="K1264">
        <v>76</v>
      </c>
      <c r="L1264">
        <v>197</v>
      </c>
      <c r="M1264">
        <v>493</v>
      </c>
      <c r="N1264">
        <v>1214</v>
      </c>
      <c r="O1264">
        <v>539</v>
      </c>
      <c r="P1264">
        <v>56</v>
      </c>
      <c r="Q1264">
        <v>213</v>
      </c>
      <c r="R1264">
        <v>1134</v>
      </c>
      <c r="S1264">
        <v>693</v>
      </c>
      <c r="T1264">
        <v>175</v>
      </c>
      <c r="U1264">
        <v>371</v>
      </c>
      <c r="V1264">
        <v>367</v>
      </c>
      <c r="W1264">
        <v>363</v>
      </c>
      <c r="X1264">
        <v>1348</v>
      </c>
      <c r="Y1264">
        <v>1111</v>
      </c>
      <c r="Z1264">
        <v>878</v>
      </c>
    </row>
    <row r="1265" spans="1:26" x14ac:dyDescent="0.25">
      <c r="A1265" s="2">
        <f t="shared" si="20"/>
        <v>46075</v>
      </c>
      <c r="B1265" s="1" t="s">
        <v>34</v>
      </c>
      <c r="C1265">
        <v>1148</v>
      </c>
      <c r="D1265">
        <v>239</v>
      </c>
      <c r="E1265">
        <v>203</v>
      </c>
      <c r="F1265">
        <v>438</v>
      </c>
      <c r="G1265">
        <v>1494</v>
      </c>
      <c r="H1265">
        <v>1070</v>
      </c>
      <c r="I1265">
        <v>316</v>
      </c>
      <c r="J1265">
        <v>154</v>
      </c>
      <c r="K1265">
        <v>97</v>
      </c>
      <c r="L1265">
        <v>260</v>
      </c>
      <c r="M1265">
        <v>437</v>
      </c>
      <c r="N1265">
        <v>1074</v>
      </c>
      <c r="O1265">
        <v>520</v>
      </c>
      <c r="P1265">
        <v>43</v>
      </c>
      <c r="Q1265">
        <v>189</v>
      </c>
      <c r="R1265">
        <v>1045</v>
      </c>
      <c r="S1265">
        <v>677</v>
      </c>
      <c r="T1265">
        <v>182</v>
      </c>
      <c r="U1265">
        <v>303</v>
      </c>
      <c r="V1265">
        <v>499</v>
      </c>
      <c r="W1265">
        <v>400</v>
      </c>
      <c r="X1265">
        <v>1349</v>
      </c>
      <c r="Y1265">
        <v>1196</v>
      </c>
      <c r="Z1265">
        <v>945</v>
      </c>
    </row>
    <row r="1266" spans="1:26" x14ac:dyDescent="0.25">
      <c r="A1266" s="2">
        <f t="shared" si="20"/>
        <v>46075</v>
      </c>
      <c r="B1266" s="1" t="s">
        <v>35</v>
      </c>
      <c r="C1266">
        <v>1078</v>
      </c>
      <c r="D1266">
        <v>266</v>
      </c>
      <c r="E1266">
        <v>152</v>
      </c>
      <c r="F1266">
        <v>388</v>
      </c>
      <c r="G1266">
        <v>1152</v>
      </c>
      <c r="H1266">
        <v>844</v>
      </c>
      <c r="I1266">
        <v>273</v>
      </c>
      <c r="J1266">
        <v>163</v>
      </c>
      <c r="K1266">
        <v>59</v>
      </c>
      <c r="L1266">
        <v>231</v>
      </c>
      <c r="M1266">
        <v>355</v>
      </c>
      <c r="N1266">
        <v>723</v>
      </c>
      <c r="O1266">
        <v>445</v>
      </c>
      <c r="P1266">
        <v>56</v>
      </c>
      <c r="Q1266">
        <v>146</v>
      </c>
      <c r="R1266">
        <v>954</v>
      </c>
      <c r="S1266">
        <v>725</v>
      </c>
      <c r="T1266">
        <v>152</v>
      </c>
      <c r="U1266">
        <v>322</v>
      </c>
      <c r="V1266">
        <v>390</v>
      </c>
      <c r="W1266">
        <v>280</v>
      </c>
      <c r="X1266">
        <v>976</v>
      </c>
      <c r="Y1266">
        <v>927</v>
      </c>
      <c r="Z1266">
        <v>811</v>
      </c>
    </row>
    <row r="1267" spans="1:26" x14ac:dyDescent="0.25">
      <c r="A1267" s="2">
        <f t="shared" si="20"/>
        <v>46075</v>
      </c>
      <c r="B1267" s="1" t="s">
        <v>36</v>
      </c>
      <c r="C1267">
        <v>1033</v>
      </c>
      <c r="D1267">
        <v>243</v>
      </c>
      <c r="E1267">
        <v>121</v>
      </c>
      <c r="F1267">
        <v>381</v>
      </c>
      <c r="G1267">
        <v>1031</v>
      </c>
      <c r="H1267">
        <v>814</v>
      </c>
      <c r="I1267">
        <v>281</v>
      </c>
      <c r="J1267">
        <v>151</v>
      </c>
      <c r="K1267">
        <v>59</v>
      </c>
      <c r="L1267">
        <v>242</v>
      </c>
      <c r="M1267">
        <v>299</v>
      </c>
      <c r="N1267">
        <v>528</v>
      </c>
      <c r="O1267">
        <v>426</v>
      </c>
      <c r="P1267">
        <v>52</v>
      </c>
      <c r="Q1267">
        <v>171</v>
      </c>
      <c r="R1267">
        <v>802</v>
      </c>
      <c r="S1267">
        <v>647</v>
      </c>
      <c r="T1267">
        <v>167</v>
      </c>
      <c r="U1267">
        <v>310</v>
      </c>
      <c r="V1267">
        <v>426</v>
      </c>
      <c r="W1267">
        <v>236</v>
      </c>
      <c r="X1267">
        <v>832</v>
      </c>
      <c r="Y1267">
        <v>858</v>
      </c>
      <c r="Z1267">
        <v>689</v>
      </c>
    </row>
    <row r="1268" spans="1:26" x14ac:dyDescent="0.25">
      <c r="A1268" s="2">
        <f t="shared" si="20"/>
        <v>46075</v>
      </c>
      <c r="B1268" s="1" t="s">
        <v>37</v>
      </c>
      <c r="C1268">
        <v>733</v>
      </c>
      <c r="D1268">
        <v>170</v>
      </c>
      <c r="E1268">
        <v>110</v>
      </c>
      <c r="F1268">
        <v>316</v>
      </c>
      <c r="G1268">
        <v>824</v>
      </c>
      <c r="H1268">
        <v>739</v>
      </c>
      <c r="I1268">
        <v>188</v>
      </c>
      <c r="J1268">
        <v>97</v>
      </c>
      <c r="K1268">
        <v>52</v>
      </c>
      <c r="L1268">
        <v>171</v>
      </c>
      <c r="M1268">
        <v>290</v>
      </c>
      <c r="N1268">
        <v>500</v>
      </c>
      <c r="O1268">
        <v>320</v>
      </c>
      <c r="P1268">
        <v>46</v>
      </c>
      <c r="Q1268">
        <v>80</v>
      </c>
      <c r="R1268">
        <v>547</v>
      </c>
      <c r="S1268">
        <v>353</v>
      </c>
      <c r="T1268">
        <v>165</v>
      </c>
      <c r="U1268">
        <v>297</v>
      </c>
      <c r="V1268">
        <v>352</v>
      </c>
      <c r="W1268">
        <v>172</v>
      </c>
      <c r="X1268">
        <v>701</v>
      </c>
      <c r="Y1268">
        <v>724</v>
      </c>
      <c r="Z1268">
        <v>625</v>
      </c>
    </row>
    <row r="1269" spans="1:26" x14ac:dyDescent="0.25">
      <c r="A1269" s="2">
        <f t="shared" si="20"/>
        <v>46075</v>
      </c>
      <c r="B1269" s="1" t="s">
        <v>38</v>
      </c>
      <c r="C1269">
        <v>377</v>
      </c>
      <c r="D1269">
        <v>67</v>
      </c>
      <c r="E1269">
        <v>43</v>
      </c>
      <c r="F1269">
        <v>256</v>
      </c>
      <c r="G1269">
        <v>417</v>
      </c>
      <c r="H1269">
        <v>491</v>
      </c>
      <c r="I1269">
        <v>98</v>
      </c>
      <c r="J1269">
        <v>61</v>
      </c>
      <c r="K1269">
        <v>31</v>
      </c>
      <c r="L1269">
        <v>144</v>
      </c>
      <c r="M1269">
        <v>141</v>
      </c>
      <c r="N1269">
        <v>366</v>
      </c>
      <c r="O1269">
        <v>222</v>
      </c>
      <c r="P1269">
        <v>37</v>
      </c>
      <c r="Q1269">
        <v>89</v>
      </c>
      <c r="R1269">
        <v>409</v>
      </c>
      <c r="S1269">
        <v>157</v>
      </c>
      <c r="T1269">
        <v>116</v>
      </c>
      <c r="U1269">
        <v>212</v>
      </c>
      <c r="V1269">
        <v>199</v>
      </c>
      <c r="W1269">
        <v>82</v>
      </c>
      <c r="X1269">
        <v>322</v>
      </c>
      <c r="Y1269">
        <v>402</v>
      </c>
      <c r="Z1269">
        <v>380</v>
      </c>
    </row>
    <row r="1270" spans="1:26" x14ac:dyDescent="0.25">
      <c r="A1270" s="2">
        <f t="shared" si="20"/>
        <v>46075</v>
      </c>
      <c r="B1270" s="1" t="s">
        <v>39</v>
      </c>
      <c r="C1270">
        <v>277</v>
      </c>
      <c r="D1270">
        <v>61</v>
      </c>
      <c r="E1270">
        <v>14</v>
      </c>
      <c r="F1270">
        <v>168</v>
      </c>
      <c r="G1270">
        <v>226</v>
      </c>
      <c r="H1270">
        <v>318</v>
      </c>
      <c r="I1270">
        <v>76</v>
      </c>
      <c r="J1270">
        <v>53</v>
      </c>
      <c r="K1270">
        <v>39</v>
      </c>
      <c r="L1270">
        <v>115</v>
      </c>
      <c r="M1270">
        <v>72</v>
      </c>
      <c r="N1270">
        <v>312</v>
      </c>
      <c r="O1270">
        <v>98</v>
      </c>
      <c r="P1270">
        <v>34</v>
      </c>
      <c r="Q1270">
        <v>52</v>
      </c>
      <c r="R1270">
        <v>201</v>
      </c>
      <c r="S1270">
        <v>83</v>
      </c>
      <c r="T1270">
        <v>82</v>
      </c>
      <c r="U1270">
        <v>137</v>
      </c>
      <c r="V1270">
        <v>116</v>
      </c>
      <c r="W1270">
        <v>44</v>
      </c>
      <c r="X1270">
        <v>183</v>
      </c>
      <c r="Y1270">
        <v>222</v>
      </c>
      <c r="Z1270">
        <v>234</v>
      </c>
    </row>
    <row r="1271" spans="1:26" x14ac:dyDescent="0.25">
      <c r="A1271" s="2">
        <f t="shared" si="20"/>
        <v>46075</v>
      </c>
      <c r="B1271" s="1" t="s">
        <v>40</v>
      </c>
      <c r="C1271">
        <v>156</v>
      </c>
      <c r="D1271">
        <v>107</v>
      </c>
      <c r="E1271">
        <v>18</v>
      </c>
      <c r="F1271">
        <v>63</v>
      </c>
      <c r="G1271">
        <v>130</v>
      </c>
      <c r="H1271">
        <v>173</v>
      </c>
      <c r="I1271">
        <v>32</v>
      </c>
      <c r="J1271">
        <v>68</v>
      </c>
      <c r="K1271">
        <v>11</v>
      </c>
      <c r="L1271">
        <v>34</v>
      </c>
      <c r="M1271">
        <v>63</v>
      </c>
      <c r="N1271">
        <v>234</v>
      </c>
      <c r="O1271">
        <v>94</v>
      </c>
      <c r="P1271">
        <v>16</v>
      </c>
      <c r="Q1271">
        <v>26</v>
      </c>
      <c r="R1271">
        <v>151</v>
      </c>
      <c r="S1271">
        <v>61</v>
      </c>
      <c r="T1271">
        <v>56</v>
      </c>
      <c r="U1271">
        <v>86</v>
      </c>
      <c r="V1271">
        <v>143</v>
      </c>
      <c r="W1271">
        <v>23</v>
      </c>
      <c r="X1271">
        <v>123</v>
      </c>
      <c r="Y1271">
        <v>217</v>
      </c>
      <c r="Z1271">
        <v>302</v>
      </c>
    </row>
    <row r="1272" spans="1:26" x14ac:dyDescent="0.25">
      <c r="A1272" s="2">
        <f t="shared" si="20"/>
        <v>46075</v>
      </c>
      <c r="B1272" s="1" t="s">
        <v>41</v>
      </c>
      <c r="C1272">
        <v>74</v>
      </c>
      <c r="D1272">
        <v>22</v>
      </c>
      <c r="E1272">
        <v>7</v>
      </c>
      <c r="F1272">
        <v>37</v>
      </c>
      <c r="G1272">
        <v>64</v>
      </c>
      <c r="H1272">
        <v>98</v>
      </c>
      <c r="I1272">
        <v>16</v>
      </c>
      <c r="J1272">
        <v>20</v>
      </c>
      <c r="K1272">
        <v>12</v>
      </c>
      <c r="L1272">
        <v>18</v>
      </c>
      <c r="M1272">
        <v>24</v>
      </c>
      <c r="N1272">
        <v>57</v>
      </c>
      <c r="O1272">
        <v>47</v>
      </c>
      <c r="P1272">
        <v>13</v>
      </c>
      <c r="Q1272">
        <v>22</v>
      </c>
      <c r="R1272">
        <v>83</v>
      </c>
      <c r="S1272">
        <v>32</v>
      </c>
      <c r="T1272">
        <v>35</v>
      </c>
      <c r="U1272">
        <v>39</v>
      </c>
      <c r="V1272">
        <v>41</v>
      </c>
      <c r="W1272">
        <v>6</v>
      </c>
      <c r="X1272">
        <v>67</v>
      </c>
      <c r="Y1272">
        <v>69</v>
      </c>
      <c r="Z1272">
        <v>89</v>
      </c>
    </row>
    <row r="1273" spans="1:26" x14ac:dyDescent="0.25">
      <c r="A1273" s="2">
        <f t="shared" si="20"/>
        <v>46075</v>
      </c>
      <c r="B1273" s="1" t="s">
        <v>42</v>
      </c>
      <c r="C1273">
        <v>36</v>
      </c>
      <c r="D1273">
        <v>23</v>
      </c>
      <c r="E1273">
        <v>1</v>
      </c>
      <c r="F1273">
        <v>19</v>
      </c>
      <c r="G1273">
        <v>23</v>
      </c>
      <c r="H1273">
        <v>63</v>
      </c>
      <c r="I1273">
        <v>10</v>
      </c>
      <c r="J1273">
        <v>18</v>
      </c>
      <c r="K1273">
        <v>6</v>
      </c>
      <c r="L1273">
        <v>13</v>
      </c>
      <c r="M1273">
        <v>20</v>
      </c>
      <c r="N1273">
        <v>40</v>
      </c>
      <c r="O1273">
        <v>11</v>
      </c>
      <c r="P1273">
        <v>1</v>
      </c>
      <c r="Q1273">
        <v>9</v>
      </c>
      <c r="R1273">
        <v>41</v>
      </c>
      <c r="S1273">
        <v>7</v>
      </c>
      <c r="T1273">
        <v>8</v>
      </c>
      <c r="U1273">
        <v>23</v>
      </c>
      <c r="V1273">
        <v>19</v>
      </c>
      <c r="W1273">
        <v>5</v>
      </c>
      <c r="X1273">
        <v>12</v>
      </c>
      <c r="Y1273">
        <v>33</v>
      </c>
      <c r="Z1273">
        <v>39</v>
      </c>
    </row>
    <row r="1274" spans="1:26" x14ac:dyDescent="0.25">
      <c r="A1274" s="2">
        <f t="shared" si="20"/>
        <v>46075</v>
      </c>
      <c r="B1274" s="1" t="s">
        <v>43</v>
      </c>
      <c r="C1274">
        <v>13</v>
      </c>
      <c r="D1274">
        <v>3</v>
      </c>
      <c r="E1274">
        <v>3</v>
      </c>
      <c r="F1274">
        <v>17</v>
      </c>
      <c r="G1274">
        <v>17</v>
      </c>
      <c r="H1274">
        <v>27</v>
      </c>
      <c r="I1274">
        <v>0</v>
      </c>
      <c r="J1274">
        <v>0</v>
      </c>
      <c r="K1274">
        <v>3</v>
      </c>
      <c r="L1274">
        <v>9</v>
      </c>
      <c r="M1274">
        <v>10</v>
      </c>
      <c r="N1274">
        <v>29</v>
      </c>
      <c r="O1274">
        <v>18</v>
      </c>
      <c r="P1274">
        <v>3</v>
      </c>
      <c r="Q1274">
        <v>10</v>
      </c>
      <c r="R1274">
        <v>21</v>
      </c>
      <c r="S1274">
        <v>3</v>
      </c>
      <c r="T1274">
        <v>7</v>
      </c>
      <c r="U1274">
        <v>12</v>
      </c>
      <c r="V1274">
        <v>12</v>
      </c>
      <c r="W1274">
        <v>2</v>
      </c>
      <c r="X1274">
        <v>11</v>
      </c>
      <c r="Y1274">
        <v>12</v>
      </c>
      <c r="Z1274">
        <v>16</v>
      </c>
    </row>
    <row r="1275" spans="1:26" x14ac:dyDescent="0.25">
      <c r="A1275" s="2">
        <f t="shared" si="20"/>
        <v>46075</v>
      </c>
      <c r="B1275" s="1" t="s">
        <v>44</v>
      </c>
      <c r="C1275">
        <v>23</v>
      </c>
      <c r="D1275">
        <v>4</v>
      </c>
      <c r="E1275">
        <v>2</v>
      </c>
      <c r="F1275">
        <v>15</v>
      </c>
      <c r="G1275">
        <v>9</v>
      </c>
      <c r="H1275">
        <v>36</v>
      </c>
      <c r="I1275">
        <v>5</v>
      </c>
      <c r="J1275">
        <v>0</v>
      </c>
      <c r="K1275">
        <v>2</v>
      </c>
      <c r="L1275">
        <v>4</v>
      </c>
      <c r="M1275">
        <v>9</v>
      </c>
      <c r="N1275">
        <v>25</v>
      </c>
      <c r="O1275">
        <v>8</v>
      </c>
      <c r="P1275">
        <v>7</v>
      </c>
      <c r="Q1275">
        <v>13</v>
      </c>
      <c r="R1275">
        <v>11</v>
      </c>
      <c r="S1275">
        <v>7</v>
      </c>
      <c r="T1275">
        <v>8</v>
      </c>
      <c r="U1275">
        <v>11</v>
      </c>
      <c r="V1275">
        <v>0</v>
      </c>
      <c r="W1275">
        <v>1</v>
      </c>
      <c r="X1275">
        <v>5</v>
      </c>
      <c r="Y1275">
        <v>9</v>
      </c>
      <c r="Z1275">
        <v>7</v>
      </c>
    </row>
    <row r="1276" spans="1:26" x14ac:dyDescent="0.25">
      <c r="A1276" s="2">
        <f t="shared" si="20"/>
        <v>46075</v>
      </c>
      <c r="B1276" s="1" t="s">
        <v>45</v>
      </c>
      <c r="C1276">
        <v>30</v>
      </c>
      <c r="D1276">
        <v>30</v>
      </c>
      <c r="E1276">
        <v>8</v>
      </c>
      <c r="F1276">
        <v>19</v>
      </c>
      <c r="G1276">
        <v>15</v>
      </c>
      <c r="H1276">
        <v>22</v>
      </c>
      <c r="I1276">
        <v>5</v>
      </c>
      <c r="J1276">
        <v>0</v>
      </c>
      <c r="K1276">
        <v>0</v>
      </c>
      <c r="L1276">
        <v>3</v>
      </c>
      <c r="M1276">
        <v>5</v>
      </c>
      <c r="N1276">
        <v>23</v>
      </c>
      <c r="O1276">
        <v>12</v>
      </c>
      <c r="P1276">
        <v>1</v>
      </c>
      <c r="Q1276">
        <v>11</v>
      </c>
      <c r="R1276">
        <v>14</v>
      </c>
      <c r="S1276">
        <v>15</v>
      </c>
      <c r="T1276">
        <v>10</v>
      </c>
      <c r="U1276">
        <v>16</v>
      </c>
      <c r="V1276">
        <v>7</v>
      </c>
      <c r="W1276">
        <v>1</v>
      </c>
      <c r="X1276">
        <v>12</v>
      </c>
      <c r="Y1276">
        <v>9</v>
      </c>
      <c r="Z1276">
        <v>9</v>
      </c>
    </row>
    <row r="1277" spans="1:26" x14ac:dyDescent="0.25">
      <c r="A1277" s="2">
        <f t="shared" si="20"/>
        <v>46075</v>
      </c>
      <c r="B1277" s="1" t="s">
        <v>46</v>
      </c>
      <c r="C1277">
        <v>94</v>
      </c>
      <c r="D1277">
        <v>83</v>
      </c>
      <c r="E1277">
        <v>11</v>
      </c>
      <c r="F1277">
        <v>36</v>
      </c>
      <c r="G1277">
        <v>50</v>
      </c>
      <c r="H1277">
        <v>72</v>
      </c>
      <c r="I1277">
        <v>8</v>
      </c>
      <c r="J1277">
        <v>14</v>
      </c>
      <c r="K1277">
        <v>11</v>
      </c>
      <c r="L1277">
        <v>14</v>
      </c>
      <c r="M1277">
        <v>20</v>
      </c>
      <c r="N1277">
        <v>36</v>
      </c>
      <c r="O1277">
        <v>27</v>
      </c>
      <c r="P1277">
        <v>7</v>
      </c>
      <c r="Q1277">
        <v>19</v>
      </c>
      <c r="R1277">
        <v>49</v>
      </c>
      <c r="S1277">
        <v>23</v>
      </c>
      <c r="T1277">
        <v>26</v>
      </c>
      <c r="U1277">
        <v>35</v>
      </c>
      <c r="V1277">
        <v>10</v>
      </c>
      <c r="W1277">
        <v>10</v>
      </c>
      <c r="X1277">
        <v>37</v>
      </c>
      <c r="Y1277">
        <v>33</v>
      </c>
      <c r="Z1277">
        <v>29</v>
      </c>
    </row>
    <row r="1278" spans="1:26" x14ac:dyDescent="0.25">
      <c r="A1278" s="2">
        <f t="shared" si="20"/>
        <v>46076</v>
      </c>
      <c r="B1278" s="1" t="s">
        <v>23</v>
      </c>
      <c r="C1278">
        <v>209</v>
      </c>
      <c r="D1278">
        <v>133</v>
      </c>
      <c r="E1278">
        <v>44</v>
      </c>
      <c r="F1278">
        <v>94</v>
      </c>
      <c r="G1278">
        <v>209</v>
      </c>
      <c r="H1278">
        <v>216</v>
      </c>
      <c r="I1278">
        <v>39</v>
      </c>
      <c r="J1278">
        <v>17</v>
      </c>
      <c r="K1278">
        <v>10</v>
      </c>
      <c r="L1278">
        <v>59</v>
      </c>
      <c r="M1278">
        <v>27</v>
      </c>
      <c r="N1278">
        <v>109</v>
      </c>
      <c r="O1278">
        <v>40</v>
      </c>
      <c r="P1278">
        <v>9</v>
      </c>
      <c r="Q1278">
        <v>36</v>
      </c>
      <c r="R1278">
        <v>131</v>
      </c>
      <c r="S1278">
        <v>63</v>
      </c>
      <c r="T1278">
        <v>45</v>
      </c>
      <c r="U1278">
        <v>66</v>
      </c>
      <c r="V1278">
        <v>47</v>
      </c>
      <c r="W1278">
        <v>50</v>
      </c>
      <c r="X1278">
        <v>127</v>
      </c>
      <c r="Y1278">
        <v>75</v>
      </c>
      <c r="Z1278">
        <v>104</v>
      </c>
    </row>
    <row r="1279" spans="1:26" x14ac:dyDescent="0.25">
      <c r="A1279" s="2">
        <f t="shared" si="20"/>
        <v>46076</v>
      </c>
      <c r="B1279" s="1" t="s">
        <v>24</v>
      </c>
      <c r="C1279">
        <v>611</v>
      </c>
      <c r="D1279">
        <v>400</v>
      </c>
      <c r="E1279">
        <v>176</v>
      </c>
      <c r="F1279">
        <v>300</v>
      </c>
      <c r="G1279">
        <v>772</v>
      </c>
      <c r="H1279">
        <v>720</v>
      </c>
      <c r="I1279">
        <v>150</v>
      </c>
      <c r="J1279">
        <v>88</v>
      </c>
      <c r="K1279">
        <v>34</v>
      </c>
      <c r="L1279">
        <v>198</v>
      </c>
      <c r="M1279">
        <v>138</v>
      </c>
      <c r="N1279">
        <v>367</v>
      </c>
      <c r="O1279">
        <v>110</v>
      </c>
      <c r="P1279">
        <v>20</v>
      </c>
      <c r="Q1279">
        <v>71</v>
      </c>
      <c r="R1279">
        <v>303</v>
      </c>
      <c r="S1279">
        <v>209</v>
      </c>
      <c r="T1279">
        <v>74</v>
      </c>
      <c r="U1279">
        <v>289</v>
      </c>
      <c r="V1279">
        <v>135</v>
      </c>
      <c r="W1279">
        <v>191</v>
      </c>
      <c r="X1279">
        <v>340</v>
      </c>
      <c r="Y1279">
        <v>292</v>
      </c>
      <c r="Z1279">
        <v>346</v>
      </c>
    </row>
    <row r="1280" spans="1:26" x14ac:dyDescent="0.25">
      <c r="A1280" s="2">
        <f t="shared" si="20"/>
        <v>46076</v>
      </c>
      <c r="B1280" s="1" t="s">
        <v>25</v>
      </c>
      <c r="C1280">
        <v>1065</v>
      </c>
      <c r="D1280">
        <v>718</v>
      </c>
      <c r="E1280">
        <v>341</v>
      </c>
      <c r="F1280">
        <v>622</v>
      </c>
      <c r="G1280">
        <v>1731</v>
      </c>
      <c r="H1280">
        <v>1517</v>
      </c>
      <c r="I1280">
        <v>306</v>
      </c>
      <c r="J1280">
        <v>179</v>
      </c>
      <c r="K1280">
        <v>58</v>
      </c>
      <c r="L1280">
        <v>364</v>
      </c>
      <c r="M1280">
        <v>327</v>
      </c>
      <c r="N1280">
        <v>935</v>
      </c>
      <c r="O1280">
        <v>288</v>
      </c>
      <c r="P1280">
        <v>34</v>
      </c>
      <c r="Q1280">
        <v>120</v>
      </c>
      <c r="R1280">
        <v>724</v>
      </c>
      <c r="S1280">
        <v>496</v>
      </c>
      <c r="T1280">
        <v>214</v>
      </c>
      <c r="U1280">
        <v>478</v>
      </c>
      <c r="V1280">
        <v>269</v>
      </c>
      <c r="W1280">
        <v>370</v>
      </c>
      <c r="X1280">
        <v>911</v>
      </c>
      <c r="Y1280">
        <v>620</v>
      </c>
      <c r="Z1280">
        <v>579</v>
      </c>
    </row>
    <row r="1281" spans="1:26" x14ac:dyDescent="0.25">
      <c r="A1281" s="2">
        <f t="shared" si="20"/>
        <v>46076</v>
      </c>
      <c r="B1281" s="1" t="s">
        <v>26</v>
      </c>
      <c r="C1281">
        <v>802</v>
      </c>
      <c r="D1281">
        <v>455</v>
      </c>
      <c r="E1281">
        <v>216</v>
      </c>
      <c r="F1281">
        <v>382</v>
      </c>
      <c r="G1281">
        <v>1148</v>
      </c>
      <c r="H1281">
        <v>1002</v>
      </c>
      <c r="I1281">
        <v>337</v>
      </c>
      <c r="J1281">
        <v>125</v>
      </c>
      <c r="K1281">
        <v>70</v>
      </c>
      <c r="L1281">
        <v>241</v>
      </c>
      <c r="M1281">
        <v>288</v>
      </c>
      <c r="N1281">
        <v>667</v>
      </c>
      <c r="O1281">
        <v>290</v>
      </c>
      <c r="P1281">
        <v>43</v>
      </c>
      <c r="Q1281">
        <v>104</v>
      </c>
      <c r="R1281">
        <v>582</v>
      </c>
      <c r="S1281">
        <v>416</v>
      </c>
      <c r="T1281">
        <v>164</v>
      </c>
      <c r="U1281">
        <v>281</v>
      </c>
      <c r="V1281">
        <v>186</v>
      </c>
      <c r="W1281">
        <v>315</v>
      </c>
      <c r="X1281">
        <v>684</v>
      </c>
      <c r="Y1281">
        <v>487</v>
      </c>
      <c r="Z1281">
        <v>393</v>
      </c>
    </row>
    <row r="1282" spans="1:26" x14ac:dyDescent="0.25">
      <c r="A1282" s="2">
        <f t="shared" si="20"/>
        <v>46076</v>
      </c>
      <c r="B1282" s="1" t="s">
        <v>27</v>
      </c>
      <c r="C1282">
        <v>907</v>
      </c>
      <c r="D1282">
        <v>447</v>
      </c>
      <c r="E1282">
        <v>218</v>
      </c>
      <c r="F1282">
        <v>475</v>
      </c>
      <c r="G1282">
        <v>1224</v>
      </c>
      <c r="H1282">
        <v>870</v>
      </c>
      <c r="I1282">
        <v>366</v>
      </c>
      <c r="J1282">
        <v>169</v>
      </c>
      <c r="K1282">
        <v>64</v>
      </c>
      <c r="L1282">
        <v>214</v>
      </c>
      <c r="M1282">
        <v>403</v>
      </c>
      <c r="N1282">
        <v>799</v>
      </c>
      <c r="O1282">
        <v>377</v>
      </c>
      <c r="P1282">
        <v>48</v>
      </c>
      <c r="Q1282">
        <v>116</v>
      </c>
      <c r="R1282">
        <v>865</v>
      </c>
      <c r="S1282">
        <v>621</v>
      </c>
      <c r="T1282">
        <v>176</v>
      </c>
      <c r="U1282">
        <v>330</v>
      </c>
      <c r="V1282">
        <v>187</v>
      </c>
      <c r="W1282">
        <v>298</v>
      </c>
      <c r="X1282">
        <v>811</v>
      </c>
      <c r="Y1282">
        <v>596</v>
      </c>
      <c r="Z1282">
        <v>323</v>
      </c>
    </row>
    <row r="1283" spans="1:26" x14ac:dyDescent="0.25">
      <c r="A1283" s="2">
        <f t="shared" si="20"/>
        <v>46076</v>
      </c>
      <c r="B1283" s="1" t="s">
        <v>28</v>
      </c>
      <c r="C1283">
        <v>1113</v>
      </c>
      <c r="D1283">
        <v>640</v>
      </c>
      <c r="E1283">
        <v>201</v>
      </c>
      <c r="F1283">
        <v>532</v>
      </c>
      <c r="G1283">
        <v>1529</v>
      </c>
      <c r="H1283">
        <v>1136</v>
      </c>
      <c r="I1283">
        <v>360</v>
      </c>
      <c r="J1283">
        <v>252</v>
      </c>
      <c r="K1283">
        <v>61</v>
      </c>
      <c r="L1283">
        <v>230</v>
      </c>
      <c r="M1283">
        <v>430</v>
      </c>
      <c r="N1283">
        <v>1169</v>
      </c>
      <c r="O1283">
        <v>533</v>
      </c>
      <c r="P1283">
        <v>76</v>
      </c>
      <c r="Q1283">
        <v>209</v>
      </c>
      <c r="R1283">
        <v>978</v>
      </c>
      <c r="S1283">
        <v>601</v>
      </c>
      <c r="T1283">
        <v>176</v>
      </c>
      <c r="U1283">
        <v>382</v>
      </c>
      <c r="V1283">
        <v>250</v>
      </c>
      <c r="W1283">
        <v>319</v>
      </c>
      <c r="X1283">
        <v>1046</v>
      </c>
      <c r="Y1283">
        <v>788</v>
      </c>
      <c r="Z1283">
        <v>544</v>
      </c>
    </row>
    <row r="1284" spans="1:26" x14ac:dyDescent="0.25">
      <c r="A1284" s="2">
        <f t="shared" si="20"/>
        <v>46076</v>
      </c>
      <c r="B1284" s="1" t="s">
        <v>29</v>
      </c>
      <c r="C1284">
        <v>1475</v>
      </c>
      <c r="D1284">
        <v>1218</v>
      </c>
      <c r="E1284">
        <v>366</v>
      </c>
      <c r="F1284">
        <v>863</v>
      </c>
      <c r="G1284">
        <v>2121</v>
      </c>
      <c r="H1284">
        <v>1767</v>
      </c>
      <c r="I1284">
        <v>664</v>
      </c>
      <c r="J1284">
        <v>328</v>
      </c>
      <c r="K1284">
        <v>82</v>
      </c>
      <c r="L1284">
        <v>253</v>
      </c>
      <c r="M1284">
        <v>765</v>
      </c>
      <c r="N1284">
        <v>1635</v>
      </c>
      <c r="O1284">
        <v>677</v>
      </c>
      <c r="P1284">
        <v>110</v>
      </c>
      <c r="Q1284">
        <v>445</v>
      </c>
      <c r="R1284">
        <v>1359</v>
      </c>
      <c r="S1284">
        <v>653</v>
      </c>
      <c r="T1284">
        <v>248</v>
      </c>
      <c r="U1284">
        <v>540</v>
      </c>
      <c r="V1284">
        <v>405</v>
      </c>
      <c r="W1284">
        <v>533</v>
      </c>
      <c r="X1284">
        <v>1689</v>
      </c>
      <c r="Y1284">
        <v>1012</v>
      </c>
      <c r="Z1284">
        <v>776</v>
      </c>
    </row>
    <row r="1285" spans="1:26" x14ac:dyDescent="0.25">
      <c r="A1285" s="2">
        <f t="shared" si="20"/>
        <v>46076</v>
      </c>
      <c r="B1285" s="1" t="s">
        <v>30</v>
      </c>
      <c r="C1285">
        <v>1396</v>
      </c>
      <c r="D1285">
        <v>893</v>
      </c>
      <c r="E1285">
        <v>322</v>
      </c>
      <c r="F1285">
        <v>792</v>
      </c>
      <c r="G1285">
        <v>2186</v>
      </c>
      <c r="H1285">
        <v>1425</v>
      </c>
      <c r="I1285">
        <v>606</v>
      </c>
      <c r="J1285">
        <v>314</v>
      </c>
      <c r="K1285">
        <v>70</v>
      </c>
      <c r="L1285">
        <v>209</v>
      </c>
      <c r="M1285">
        <v>751</v>
      </c>
      <c r="N1285">
        <v>1629</v>
      </c>
      <c r="O1285">
        <v>705</v>
      </c>
      <c r="P1285">
        <v>80</v>
      </c>
      <c r="Q1285">
        <v>273</v>
      </c>
      <c r="R1285">
        <v>1317</v>
      </c>
      <c r="S1285">
        <v>536</v>
      </c>
      <c r="T1285">
        <v>180</v>
      </c>
      <c r="U1285">
        <v>494</v>
      </c>
      <c r="V1285">
        <v>407</v>
      </c>
      <c r="W1285">
        <v>507</v>
      </c>
      <c r="X1285">
        <v>1695</v>
      </c>
      <c r="Y1285">
        <v>1147</v>
      </c>
      <c r="Z1285">
        <v>827</v>
      </c>
    </row>
    <row r="1286" spans="1:26" x14ac:dyDescent="0.25">
      <c r="A1286" s="2">
        <f t="shared" si="20"/>
        <v>46076</v>
      </c>
      <c r="B1286" s="1" t="s">
        <v>31</v>
      </c>
      <c r="C1286">
        <v>923</v>
      </c>
      <c r="D1286">
        <v>453</v>
      </c>
      <c r="E1286">
        <v>224</v>
      </c>
      <c r="F1286">
        <v>693</v>
      </c>
      <c r="G1286">
        <v>1694</v>
      </c>
      <c r="H1286">
        <v>1158</v>
      </c>
      <c r="I1286">
        <v>353</v>
      </c>
      <c r="J1286">
        <v>190</v>
      </c>
      <c r="K1286">
        <v>74</v>
      </c>
      <c r="L1286">
        <v>172</v>
      </c>
      <c r="M1286">
        <v>590</v>
      </c>
      <c r="N1286">
        <v>1417</v>
      </c>
      <c r="O1286">
        <v>543</v>
      </c>
      <c r="P1286">
        <v>71</v>
      </c>
      <c r="Q1286">
        <v>229</v>
      </c>
      <c r="R1286">
        <v>1196</v>
      </c>
      <c r="S1286">
        <v>548</v>
      </c>
      <c r="T1286">
        <v>203</v>
      </c>
      <c r="U1286">
        <v>402</v>
      </c>
      <c r="V1286">
        <v>356</v>
      </c>
      <c r="W1286">
        <v>306</v>
      </c>
      <c r="X1286">
        <v>1225</v>
      </c>
      <c r="Y1286">
        <v>859</v>
      </c>
      <c r="Z1286">
        <v>624</v>
      </c>
    </row>
    <row r="1287" spans="1:26" x14ac:dyDescent="0.25">
      <c r="A1287" s="2">
        <f t="shared" si="20"/>
        <v>46076</v>
      </c>
      <c r="B1287" s="1" t="s">
        <v>32</v>
      </c>
      <c r="C1287">
        <v>1035</v>
      </c>
      <c r="D1287">
        <v>509</v>
      </c>
      <c r="E1287">
        <v>242</v>
      </c>
      <c r="F1287">
        <v>685</v>
      </c>
      <c r="G1287">
        <v>1931</v>
      </c>
      <c r="H1287">
        <v>1433</v>
      </c>
      <c r="I1287">
        <v>354</v>
      </c>
      <c r="J1287">
        <v>185</v>
      </c>
      <c r="K1287">
        <v>75</v>
      </c>
      <c r="L1287">
        <v>251</v>
      </c>
      <c r="M1287">
        <v>503</v>
      </c>
      <c r="N1287">
        <v>1533</v>
      </c>
      <c r="O1287">
        <v>532</v>
      </c>
      <c r="P1287">
        <v>53</v>
      </c>
      <c r="Q1287">
        <v>171</v>
      </c>
      <c r="R1287">
        <v>1195</v>
      </c>
      <c r="S1287">
        <v>663</v>
      </c>
      <c r="T1287">
        <v>202</v>
      </c>
      <c r="U1287">
        <v>585</v>
      </c>
      <c r="V1287">
        <v>347</v>
      </c>
      <c r="W1287">
        <v>333</v>
      </c>
      <c r="X1287">
        <v>1404</v>
      </c>
      <c r="Y1287">
        <v>976</v>
      </c>
      <c r="Z1287">
        <v>653</v>
      </c>
    </row>
    <row r="1288" spans="1:26" x14ac:dyDescent="0.25">
      <c r="A1288" s="2">
        <f t="shared" si="20"/>
        <v>46076</v>
      </c>
      <c r="B1288" s="1" t="s">
        <v>33</v>
      </c>
      <c r="C1288">
        <v>1188</v>
      </c>
      <c r="D1288">
        <v>615</v>
      </c>
      <c r="E1288">
        <v>334</v>
      </c>
      <c r="F1288">
        <v>888</v>
      </c>
      <c r="G1288">
        <v>2299</v>
      </c>
      <c r="H1288">
        <v>2003</v>
      </c>
      <c r="I1288">
        <v>403</v>
      </c>
      <c r="J1288">
        <v>237</v>
      </c>
      <c r="K1288">
        <v>106</v>
      </c>
      <c r="L1288">
        <v>263</v>
      </c>
      <c r="M1288">
        <v>606</v>
      </c>
      <c r="N1288">
        <v>1703</v>
      </c>
      <c r="O1288">
        <v>564</v>
      </c>
      <c r="P1288">
        <v>41</v>
      </c>
      <c r="Q1288">
        <v>182</v>
      </c>
      <c r="R1288">
        <v>1394</v>
      </c>
      <c r="S1288">
        <v>737</v>
      </c>
      <c r="T1288">
        <v>257</v>
      </c>
      <c r="U1288">
        <v>523</v>
      </c>
      <c r="V1288">
        <v>429</v>
      </c>
      <c r="W1288">
        <v>391</v>
      </c>
      <c r="X1288">
        <v>1688</v>
      </c>
      <c r="Y1288">
        <v>1079</v>
      </c>
      <c r="Z1288">
        <v>823</v>
      </c>
    </row>
    <row r="1289" spans="1:26" x14ac:dyDescent="0.25">
      <c r="A1289" s="2">
        <f t="shared" si="20"/>
        <v>46076</v>
      </c>
      <c r="B1289" s="1" t="s">
        <v>34</v>
      </c>
      <c r="C1289">
        <v>1337</v>
      </c>
      <c r="D1289">
        <v>658</v>
      </c>
      <c r="E1289">
        <v>373</v>
      </c>
      <c r="F1289">
        <v>890</v>
      </c>
      <c r="G1289">
        <v>2464</v>
      </c>
      <c r="H1289">
        <v>1978</v>
      </c>
      <c r="I1289">
        <v>477</v>
      </c>
      <c r="J1289">
        <v>209</v>
      </c>
      <c r="K1289">
        <v>98</v>
      </c>
      <c r="L1289">
        <v>296</v>
      </c>
      <c r="M1289">
        <v>614</v>
      </c>
      <c r="N1289">
        <v>1656</v>
      </c>
      <c r="O1289">
        <v>599</v>
      </c>
      <c r="P1289">
        <v>70</v>
      </c>
      <c r="Q1289">
        <v>268</v>
      </c>
      <c r="R1289">
        <v>1519</v>
      </c>
      <c r="S1289">
        <v>755</v>
      </c>
      <c r="T1289">
        <v>286</v>
      </c>
      <c r="U1289">
        <v>592</v>
      </c>
      <c r="V1289">
        <v>556</v>
      </c>
      <c r="W1289">
        <v>402</v>
      </c>
      <c r="X1289">
        <v>1930</v>
      </c>
      <c r="Y1289">
        <v>1287</v>
      </c>
      <c r="Z1289">
        <v>966</v>
      </c>
    </row>
    <row r="1290" spans="1:26" x14ac:dyDescent="0.25">
      <c r="A1290" s="2">
        <f t="shared" si="20"/>
        <v>46076</v>
      </c>
      <c r="B1290" s="1" t="s">
        <v>35</v>
      </c>
      <c r="C1290">
        <v>1163</v>
      </c>
      <c r="D1290">
        <v>427</v>
      </c>
      <c r="E1290">
        <v>256</v>
      </c>
      <c r="F1290">
        <v>528</v>
      </c>
      <c r="G1290">
        <v>1547</v>
      </c>
      <c r="H1290">
        <v>1219</v>
      </c>
      <c r="I1290">
        <v>295</v>
      </c>
      <c r="J1290">
        <v>215</v>
      </c>
      <c r="K1290">
        <v>69</v>
      </c>
      <c r="L1290">
        <v>227</v>
      </c>
      <c r="M1290">
        <v>443</v>
      </c>
      <c r="N1290">
        <v>953</v>
      </c>
      <c r="O1290">
        <v>471</v>
      </c>
      <c r="P1290">
        <v>61</v>
      </c>
      <c r="Q1290">
        <v>171</v>
      </c>
      <c r="R1290">
        <v>1104</v>
      </c>
      <c r="S1290">
        <v>657</v>
      </c>
      <c r="T1290">
        <v>222</v>
      </c>
      <c r="U1290">
        <v>493</v>
      </c>
      <c r="V1290">
        <v>429</v>
      </c>
      <c r="W1290">
        <v>341</v>
      </c>
      <c r="X1290">
        <v>1185</v>
      </c>
      <c r="Y1290">
        <v>1027</v>
      </c>
      <c r="Z1290">
        <v>918</v>
      </c>
    </row>
    <row r="1291" spans="1:26" x14ac:dyDescent="0.25">
      <c r="A1291" s="2">
        <f t="shared" si="20"/>
        <v>46076</v>
      </c>
      <c r="B1291" s="1" t="s">
        <v>36</v>
      </c>
      <c r="C1291">
        <v>1033</v>
      </c>
      <c r="D1291">
        <v>250</v>
      </c>
      <c r="E1291">
        <v>176</v>
      </c>
      <c r="F1291">
        <v>401</v>
      </c>
      <c r="G1291">
        <v>1035</v>
      </c>
      <c r="H1291">
        <v>936</v>
      </c>
      <c r="I1291">
        <v>282</v>
      </c>
      <c r="J1291">
        <v>187</v>
      </c>
      <c r="K1291">
        <v>79</v>
      </c>
      <c r="L1291">
        <v>178</v>
      </c>
      <c r="M1291">
        <v>340</v>
      </c>
      <c r="N1291">
        <v>623</v>
      </c>
      <c r="O1291">
        <v>431</v>
      </c>
      <c r="P1291">
        <v>53</v>
      </c>
      <c r="Q1291">
        <v>144</v>
      </c>
      <c r="R1291">
        <v>835</v>
      </c>
      <c r="S1291">
        <v>525</v>
      </c>
      <c r="T1291">
        <v>190</v>
      </c>
      <c r="U1291">
        <v>376</v>
      </c>
      <c r="V1291">
        <v>365</v>
      </c>
      <c r="W1291">
        <v>274</v>
      </c>
      <c r="X1291">
        <v>773</v>
      </c>
      <c r="Y1291">
        <v>786</v>
      </c>
      <c r="Z1291">
        <v>765</v>
      </c>
    </row>
    <row r="1292" spans="1:26" x14ac:dyDescent="0.25">
      <c r="A1292" s="2">
        <f t="shared" si="20"/>
        <v>46076</v>
      </c>
      <c r="B1292" s="1" t="s">
        <v>37</v>
      </c>
      <c r="C1292">
        <v>701</v>
      </c>
      <c r="D1292">
        <v>165</v>
      </c>
      <c r="E1292">
        <v>103</v>
      </c>
      <c r="F1292">
        <v>289</v>
      </c>
      <c r="G1292">
        <v>797</v>
      </c>
      <c r="H1292">
        <v>808</v>
      </c>
      <c r="I1292">
        <v>290</v>
      </c>
      <c r="J1292">
        <v>167</v>
      </c>
      <c r="K1292">
        <v>58</v>
      </c>
      <c r="L1292">
        <v>127</v>
      </c>
      <c r="M1292">
        <v>269</v>
      </c>
      <c r="N1292">
        <v>592</v>
      </c>
      <c r="O1292">
        <v>354</v>
      </c>
      <c r="P1292">
        <v>39</v>
      </c>
      <c r="Q1292">
        <v>108</v>
      </c>
      <c r="R1292">
        <v>673</v>
      </c>
      <c r="S1292">
        <v>321</v>
      </c>
      <c r="T1292">
        <v>184</v>
      </c>
      <c r="U1292">
        <v>333</v>
      </c>
      <c r="V1292">
        <v>362</v>
      </c>
      <c r="W1292">
        <v>177</v>
      </c>
      <c r="X1292">
        <v>593</v>
      </c>
      <c r="Y1292">
        <v>622</v>
      </c>
      <c r="Z1292">
        <v>646</v>
      </c>
    </row>
    <row r="1293" spans="1:26" x14ac:dyDescent="0.25">
      <c r="A1293" s="2">
        <f t="shared" si="20"/>
        <v>46076</v>
      </c>
      <c r="B1293" s="1" t="s">
        <v>38</v>
      </c>
      <c r="C1293">
        <v>404</v>
      </c>
      <c r="D1293">
        <v>96</v>
      </c>
      <c r="E1293">
        <v>67</v>
      </c>
      <c r="F1293">
        <v>249</v>
      </c>
      <c r="G1293">
        <v>475</v>
      </c>
      <c r="H1293">
        <v>568</v>
      </c>
      <c r="I1293">
        <v>152</v>
      </c>
      <c r="J1293">
        <v>125</v>
      </c>
      <c r="K1293">
        <v>46</v>
      </c>
      <c r="L1293">
        <v>85</v>
      </c>
      <c r="M1293">
        <v>187</v>
      </c>
      <c r="N1293">
        <v>418</v>
      </c>
      <c r="O1293">
        <v>271</v>
      </c>
      <c r="P1293">
        <v>28</v>
      </c>
      <c r="Q1293">
        <v>69</v>
      </c>
      <c r="R1293">
        <v>420</v>
      </c>
      <c r="S1293">
        <v>157</v>
      </c>
      <c r="T1293">
        <v>138</v>
      </c>
      <c r="U1293">
        <v>243</v>
      </c>
      <c r="V1293">
        <v>248</v>
      </c>
      <c r="W1293">
        <v>106</v>
      </c>
      <c r="X1293">
        <v>388</v>
      </c>
      <c r="Y1293">
        <v>441</v>
      </c>
      <c r="Z1293">
        <v>491</v>
      </c>
    </row>
    <row r="1294" spans="1:26" x14ac:dyDescent="0.25">
      <c r="A1294" s="2">
        <f t="shared" si="20"/>
        <v>46076</v>
      </c>
      <c r="B1294" s="1" t="s">
        <v>39</v>
      </c>
      <c r="C1294">
        <v>226</v>
      </c>
      <c r="D1294">
        <v>53</v>
      </c>
      <c r="E1294">
        <v>34</v>
      </c>
      <c r="F1294">
        <v>135</v>
      </c>
      <c r="G1294">
        <v>222</v>
      </c>
      <c r="H1294">
        <v>337</v>
      </c>
      <c r="I1294">
        <v>55</v>
      </c>
      <c r="J1294">
        <v>32</v>
      </c>
      <c r="K1294">
        <v>27</v>
      </c>
      <c r="L1294">
        <v>58</v>
      </c>
      <c r="M1294">
        <v>72</v>
      </c>
      <c r="N1294">
        <v>240</v>
      </c>
      <c r="O1294">
        <v>143</v>
      </c>
      <c r="P1294">
        <v>40</v>
      </c>
      <c r="Q1294">
        <v>81</v>
      </c>
      <c r="R1294">
        <v>227</v>
      </c>
      <c r="S1294">
        <v>103</v>
      </c>
      <c r="T1294">
        <v>78</v>
      </c>
      <c r="U1294">
        <v>250</v>
      </c>
      <c r="V1294">
        <v>159</v>
      </c>
      <c r="W1294">
        <v>37</v>
      </c>
      <c r="X1294">
        <v>237</v>
      </c>
      <c r="Y1294">
        <v>275</v>
      </c>
      <c r="Z1294">
        <v>304</v>
      </c>
    </row>
    <row r="1295" spans="1:26" x14ac:dyDescent="0.25">
      <c r="A1295" s="2">
        <f t="shared" si="20"/>
        <v>46076</v>
      </c>
      <c r="B1295" s="1" t="s">
        <v>40</v>
      </c>
      <c r="C1295">
        <v>120</v>
      </c>
      <c r="D1295">
        <v>22</v>
      </c>
      <c r="E1295">
        <v>25</v>
      </c>
      <c r="F1295">
        <v>79</v>
      </c>
      <c r="G1295">
        <v>96</v>
      </c>
      <c r="H1295">
        <v>143</v>
      </c>
      <c r="I1295">
        <v>31</v>
      </c>
      <c r="J1295">
        <v>6</v>
      </c>
      <c r="K1295">
        <v>12</v>
      </c>
      <c r="L1295">
        <v>35</v>
      </c>
      <c r="M1295">
        <v>41</v>
      </c>
      <c r="N1295">
        <v>135</v>
      </c>
      <c r="O1295">
        <v>71</v>
      </c>
      <c r="P1295">
        <v>9</v>
      </c>
      <c r="Q1295">
        <v>23</v>
      </c>
      <c r="R1295">
        <v>141</v>
      </c>
      <c r="S1295">
        <v>47</v>
      </c>
      <c r="T1295">
        <v>69</v>
      </c>
      <c r="U1295">
        <v>83</v>
      </c>
      <c r="V1295">
        <v>59</v>
      </c>
      <c r="W1295">
        <v>16</v>
      </c>
      <c r="X1295">
        <v>114</v>
      </c>
      <c r="Y1295">
        <v>158</v>
      </c>
      <c r="Z1295">
        <v>150</v>
      </c>
    </row>
    <row r="1296" spans="1:26" x14ac:dyDescent="0.25">
      <c r="A1296" s="2">
        <f t="shared" si="20"/>
        <v>46076</v>
      </c>
      <c r="B1296" s="1" t="s">
        <v>41</v>
      </c>
      <c r="C1296">
        <v>58</v>
      </c>
      <c r="D1296">
        <v>13</v>
      </c>
      <c r="E1296">
        <v>10</v>
      </c>
      <c r="F1296">
        <v>21</v>
      </c>
      <c r="G1296">
        <v>37</v>
      </c>
      <c r="H1296">
        <v>83</v>
      </c>
      <c r="I1296">
        <v>12</v>
      </c>
      <c r="J1296">
        <v>12</v>
      </c>
      <c r="K1296">
        <v>13</v>
      </c>
      <c r="L1296">
        <v>25</v>
      </c>
      <c r="M1296">
        <v>15</v>
      </c>
      <c r="N1296">
        <v>98</v>
      </c>
      <c r="O1296">
        <v>56</v>
      </c>
      <c r="P1296">
        <v>14</v>
      </c>
      <c r="Q1296">
        <v>21</v>
      </c>
      <c r="R1296">
        <v>67</v>
      </c>
      <c r="S1296">
        <v>36</v>
      </c>
      <c r="T1296">
        <v>35</v>
      </c>
      <c r="U1296">
        <v>58</v>
      </c>
      <c r="V1296">
        <v>31</v>
      </c>
      <c r="W1296">
        <v>3</v>
      </c>
      <c r="X1296">
        <v>33</v>
      </c>
      <c r="Y1296">
        <v>66</v>
      </c>
      <c r="Z1296">
        <v>78</v>
      </c>
    </row>
    <row r="1297" spans="1:26" x14ac:dyDescent="0.25">
      <c r="A1297" s="2">
        <f t="shared" si="20"/>
        <v>46076</v>
      </c>
      <c r="B1297" s="1" t="s">
        <v>42</v>
      </c>
      <c r="C1297">
        <v>24</v>
      </c>
      <c r="D1297">
        <v>6</v>
      </c>
      <c r="E1297">
        <v>8</v>
      </c>
      <c r="F1297">
        <v>14</v>
      </c>
      <c r="G1297">
        <v>29</v>
      </c>
      <c r="H1297">
        <v>42</v>
      </c>
      <c r="I1297">
        <v>2</v>
      </c>
      <c r="J1297">
        <v>4</v>
      </c>
      <c r="K1297">
        <v>5</v>
      </c>
      <c r="L1297">
        <v>16</v>
      </c>
      <c r="M1297">
        <v>19</v>
      </c>
      <c r="N1297">
        <v>40</v>
      </c>
      <c r="O1297">
        <v>25</v>
      </c>
      <c r="P1297">
        <v>8</v>
      </c>
      <c r="Q1297">
        <v>19</v>
      </c>
      <c r="R1297">
        <v>48</v>
      </c>
      <c r="S1297">
        <v>19</v>
      </c>
      <c r="T1297">
        <v>15</v>
      </c>
      <c r="U1297">
        <v>43</v>
      </c>
      <c r="V1297">
        <v>27</v>
      </c>
      <c r="W1297">
        <v>4</v>
      </c>
      <c r="X1297">
        <v>15</v>
      </c>
      <c r="Y1297">
        <v>23</v>
      </c>
      <c r="Z1297">
        <v>46</v>
      </c>
    </row>
    <row r="1298" spans="1:26" x14ac:dyDescent="0.25">
      <c r="A1298" s="2">
        <f t="shared" si="20"/>
        <v>46076</v>
      </c>
      <c r="B1298" s="1" t="s">
        <v>43</v>
      </c>
      <c r="C1298">
        <v>15</v>
      </c>
      <c r="D1298">
        <v>1</v>
      </c>
      <c r="E1298">
        <v>4</v>
      </c>
      <c r="F1298">
        <v>14</v>
      </c>
      <c r="G1298">
        <v>13</v>
      </c>
      <c r="H1298">
        <v>26</v>
      </c>
      <c r="I1298">
        <v>8</v>
      </c>
      <c r="J1298">
        <v>2</v>
      </c>
      <c r="K1298">
        <v>3</v>
      </c>
      <c r="L1298">
        <v>14</v>
      </c>
      <c r="M1298">
        <v>4</v>
      </c>
      <c r="N1298">
        <v>30</v>
      </c>
      <c r="O1298">
        <v>13</v>
      </c>
      <c r="P1298">
        <v>3</v>
      </c>
      <c r="Q1298">
        <v>7</v>
      </c>
      <c r="R1298">
        <v>20</v>
      </c>
      <c r="S1298">
        <v>19</v>
      </c>
      <c r="T1298">
        <v>16</v>
      </c>
      <c r="U1298">
        <v>32</v>
      </c>
      <c r="V1298">
        <v>10</v>
      </c>
      <c r="W1298">
        <v>7</v>
      </c>
      <c r="X1298">
        <v>6</v>
      </c>
      <c r="Y1298">
        <v>8</v>
      </c>
      <c r="Z1298">
        <v>9</v>
      </c>
    </row>
    <row r="1299" spans="1:26" x14ac:dyDescent="0.25">
      <c r="A1299" s="2">
        <f t="shared" si="20"/>
        <v>46076</v>
      </c>
      <c r="B1299" s="1" t="s">
        <v>44</v>
      </c>
      <c r="C1299">
        <v>17</v>
      </c>
      <c r="D1299">
        <v>6</v>
      </c>
      <c r="E1299">
        <v>2</v>
      </c>
      <c r="F1299">
        <v>7</v>
      </c>
      <c r="G1299">
        <v>23</v>
      </c>
      <c r="H1299">
        <v>18</v>
      </c>
      <c r="I1299">
        <v>2</v>
      </c>
      <c r="J1299">
        <v>1</v>
      </c>
      <c r="K1299">
        <v>1</v>
      </c>
      <c r="L1299">
        <v>13</v>
      </c>
      <c r="M1299">
        <v>7</v>
      </c>
      <c r="N1299">
        <v>12</v>
      </c>
      <c r="O1299">
        <v>11</v>
      </c>
      <c r="P1299">
        <v>9</v>
      </c>
      <c r="Q1299">
        <v>9</v>
      </c>
      <c r="R1299">
        <v>27</v>
      </c>
      <c r="S1299">
        <v>7</v>
      </c>
      <c r="T1299">
        <v>38</v>
      </c>
      <c r="U1299">
        <v>33</v>
      </c>
      <c r="V1299">
        <v>2</v>
      </c>
      <c r="W1299">
        <v>1</v>
      </c>
      <c r="X1299">
        <v>14</v>
      </c>
      <c r="Y1299">
        <v>11</v>
      </c>
      <c r="Z1299">
        <v>16</v>
      </c>
    </row>
    <row r="1300" spans="1:26" x14ac:dyDescent="0.25">
      <c r="A1300" s="2">
        <f t="shared" si="20"/>
        <v>46076</v>
      </c>
      <c r="B1300" s="1" t="s">
        <v>45</v>
      </c>
      <c r="C1300">
        <v>37</v>
      </c>
      <c r="D1300">
        <v>17</v>
      </c>
      <c r="E1300">
        <v>6</v>
      </c>
      <c r="F1300">
        <v>11</v>
      </c>
      <c r="G1300">
        <v>13</v>
      </c>
      <c r="H1300">
        <v>14</v>
      </c>
      <c r="I1300">
        <v>7</v>
      </c>
      <c r="J1300">
        <v>9</v>
      </c>
      <c r="K1300">
        <v>5</v>
      </c>
      <c r="L1300">
        <v>7</v>
      </c>
      <c r="M1300">
        <v>2</v>
      </c>
      <c r="N1300">
        <v>15</v>
      </c>
      <c r="O1300">
        <v>2</v>
      </c>
      <c r="P1300">
        <v>1</v>
      </c>
      <c r="Q1300">
        <v>4</v>
      </c>
      <c r="R1300">
        <v>12</v>
      </c>
      <c r="S1300">
        <v>8</v>
      </c>
      <c r="T1300">
        <v>15</v>
      </c>
      <c r="U1300">
        <v>11</v>
      </c>
      <c r="V1300">
        <v>3</v>
      </c>
      <c r="W1300">
        <v>2</v>
      </c>
      <c r="X1300">
        <v>9</v>
      </c>
      <c r="Y1300">
        <v>3</v>
      </c>
      <c r="Z1300">
        <v>5</v>
      </c>
    </row>
    <row r="1301" spans="1:26" x14ac:dyDescent="0.25">
      <c r="A1301" s="2">
        <f t="shared" si="20"/>
        <v>46076</v>
      </c>
      <c r="B1301" s="1" t="s">
        <v>46</v>
      </c>
      <c r="C1301">
        <v>127</v>
      </c>
      <c r="D1301">
        <v>50</v>
      </c>
      <c r="E1301">
        <v>13</v>
      </c>
      <c r="F1301">
        <v>22</v>
      </c>
      <c r="G1301">
        <v>52</v>
      </c>
      <c r="H1301">
        <v>57</v>
      </c>
      <c r="I1301">
        <v>12</v>
      </c>
      <c r="J1301">
        <v>13</v>
      </c>
      <c r="K1301">
        <v>4</v>
      </c>
      <c r="L1301">
        <v>11</v>
      </c>
      <c r="M1301">
        <v>25</v>
      </c>
      <c r="N1301">
        <v>48</v>
      </c>
      <c r="O1301">
        <v>27</v>
      </c>
      <c r="P1301">
        <v>6</v>
      </c>
      <c r="Q1301">
        <v>23</v>
      </c>
      <c r="R1301">
        <v>50</v>
      </c>
      <c r="S1301">
        <v>17</v>
      </c>
      <c r="T1301">
        <v>34</v>
      </c>
      <c r="U1301">
        <v>30</v>
      </c>
      <c r="V1301">
        <v>8</v>
      </c>
      <c r="W1301">
        <v>10</v>
      </c>
      <c r="X1301">
        <v>59</v>
      </c>
      <c r="Y1301">
        <v>29</v>
      </c>
      <c r="Z1301">
        <v>32</v>
      </c>
    </row>
    <row r="1302" spans="1:26" x14ac:dyDescent="0.25">
      <c r="A1302" s="2">
        <f t="shared" si="20"/>
        <v>46077</v>
      </c>
      <c r="B1302" s="1" t="s">
        <v>23</v>
      </c>
      <c r="C1302">
        <v>318</v>
      </c>
      <c r="D1302">
        <v>160</v>
      </c>
      <c r="E1302">
        <v>52</v>
      </c>
      <c r="F1302">
        <v>97</v>
      </c>
      <c r="G1302">
        <v>244</v>
      </c>
      <c r="H1302">
        <v>243</v>
      </c>
      <c r="I1302">
        <v>59</v>
      </c>
      <c r="J1302">
        <v>27</v>
      </c>
      <c r="K1302">
        <v>18</v>
      </c>
      <c r="L1302">
        <v>87</v>
      </c>
      <c r="M1302">
        <v>40</v>
      </c>
      <c r="N1302">
        <v>101</v>
      </c>
      <c r="O1302">
        <v>70</v>
      </c>
      <c r="P1302">
        <v>5</v>
      </c>
      <c r="Q1302">
        <v>33</v>
      </c>
      <c r="R1302">
        <v>105</v>
      </c>
      <c r="S1302">
        <v>47</v>
      </c>
      <c r="T1302">
        <v>46</v>
      </c>
      <c r="U1302">
        <v>93</v>
      </c>
      <c r="V1302">
        <v>55</v>
      </c>
      <c r="W1302">
        <v>66</v>
      </c>
      <c r="X1302">
        <v>139</v>
      </c>
      <c r="Y1302">
        <v>103</v>
      </c>
      <c r="Z1302">
        <v>140</v>
      </c>
    </row>
    <row r="1303" spans="1:26" x14ac:dyDescent="0.25">
      <c r="A1303" s="2">
        <f t="shared" si="20"/>
        <v>46077</v>
      </c>
      <c r="B1303" s="1" t="s">
        <v>24</v>
      </c>
      <c r="C1303">
        <v>719</v>
      </c>
      <c r="D1303">
        <v>434</v>
      </c>
      <c r="E1303">
        <v>209</v>
      </c>
      <c r="F1303">
        <v>334</v>
      </c>
      <c r="G1303">
        <v>843</v>
      </c>
      <c r="H1303">
        <v>930</v>
      </c>
      <c r="I1303">
        <v>163</v>
      </c>
      <c r="J1303">
        <v>94</v>
      </c>
      <c r="K1303">
        <v>41</v>
      </c>
      <c r="L1303">
        <v>221</v>
      </c>
      <c r="M1303">
        <v>144</v>
      </c>
      <c r="N1303">
        <v>392</v>
      </c>
      <c r="O1303">
        <v>138</v>
      </c>
      <c r="P1303">
        <v>24</v>
      </c>
      <c r="Q1303">
        <v>61</v>
      </c>
      <c r="R1303">
        <v>324</v>
      </c>
      <c r="S1303">
        <v>235</v>
      </c>
      <c r="T1303">
        <v>130</v>
      </c>
      <c r="U1303">
        <v>260</v>
      </c>
      <c r="V1303">
        <v>157</v>
      </c>
      <c r="W1303">
        <v>197</v>
      </c>
      <c r="X1303">
        <v>402</v>
      </c>
      <c r="Y1303">
        <v>365</v>
      </c>
      <c r="Z1303">
        <v>366</v>
      </c>
    </row>
    <row r="1304" spans="1:26" x14ac:dyDescent="0.25">
      <c r="A1304" s="2">
        <f t="shared" si="20"/>
        <v>46077</v>
      </c>
      <c r="B1304" s="1" t="s">
        <v>25</v>
      </c>
      <c r="C1304">
        <v>1607</v>
      </c>
      <c r="D1304">
        <v>812</v>
      </c>
      <c r="E1304">
        <v>369</v>
      </c>
      <c r="F1304">
        <v>723</v>
      </c>
      <c r="G1304">
        <v>1824</v>
      </c>
      <c r="H1304">
        <v>1775</v>
      </c>
      <c r="I1304">
        <v>369</v>
      </c>
      <c r="J1304">
        <v>162</v>
      </c>
      <c r="K1304">
        <v>68</v>
      </c>
      <c r="L1304">
        <v>381</v>
      </c>
      <c r="M1304">
        <v>322</v>
      </c>
      <c r="N1304">
        <v>949</v>
      </c>
      <c r="O1304">
        <v>343</v>
      </c>
      <c r="P1304">
        <v>40</v>
      </c>
      <c r="Q1304">
        <v>131</v>
      </c>
      <c r="R1304">
        <v>830</v>
      </c>
      <c r="S1304">
        <v>635</v>
      </c>
      <c r="T1304">
        <v>171</v>
      </c>
      <c r="U1304">
        <v>508</v>
      </c>
      <c r="V1304">
        <v>320</v>
      </c>
      <c r="W1304">
        <v>413</v>
      </c>
      <c r="X1304">
        <v>1051</v>
      </c>
      <c r="Y1304">
        <v>858</v>
      </c>
      <c r="Z1304">
        <v>677</v>
      </c>
    </row>
    <row r="1305" spans="1:26" x14ac:dyDescent="0.25">
      <c r="A1305" s="2">
        <f t="shared" si="20"/>
        <v>46077</v>
      </c>
      <c r="B1305" s="1" t="s">
        <v>26</v>
      </c>
      <c r="C1305">
        <v>1199</v>
      </c>
      <c r="D1305">
        <v>523</v>
      </c>
      <c r="E1305">
        <v>237</v>
      </c>
      <c r="F1305">
        <v>509</v>
      </c>
      <c r="G1305">
        <v>1362</v>
      </c>
      <c r="H1305">
        <v>1282</v>
      </c>
      <c r="I1305">
        <v>316</v>
      </c>
      <c r="J1305">
        <v>148</v>
      </c>
      <c r="K1305">
        <v>48</v>
      </c>
      <c r="L1305">
        <v>256</v>
      </c>
      <c r="M1305">
        <v>326</v>
      </c>
      <c r="N1305">
        <v>806</v>
      </c>
      <c r="O1305">
        <v>305</v>
      </c>
      <c r="P1305">
        <v>28</v>
      </c>
      <c r="Q1305">
        <v>102</v>
      </c>
      <c r="R1305">
        <v>558</v>
      </c>
      <c r="S1305">
        <v>467</v>
      </c>
      <c r="T1305">
        <v>154</v>
      </c>
      <c r="U1305">
        <v>374</v>
      </c>
      <c r="V1305">
        <v>247</v>
      </c>
      <c r="W1305">
        <v>343</v>
      </c>
      <c r="X1305">
        <v>849</v>
      </c>
      <c r="Y1305">
        <v>706</v>
      </c>
      <c r="Z1305">
        <v>458</v>
      </c>
    </row>
    <row r="1306" spans="1:26" x14ac:dyDescent="0.25">
      <c r="A1306" s="2">
        <f t="shared" si="20"/>
        <v>46077</v>
      </c>
      <c r="B1306" s="1" t="s">
        <v>27</v>
      </c>
      <c r="C1306">
        <v>1357</v>
      </c>
      <c r="D1306">
        <v>495</v>
      </c>
      <c r="E1306">
        <v>257</v>
      </c>
      <c r="F1306">
        <v>676</v>
      </c>
      <c r="G1306">
        <v>1523</v>
      </c>
      <c r="H1306">
        <v>1301</v>
      </c>
      <c r="I1306">
        <v>419</v>
      </c>
      <c r="J1306">
        <v>190</v>
      </c>
      <c r="K1306">
        <v>65</v>
      </c>
      <c r="L1306">
        <v>227</v>
      </c>
      <c r="M1306">
        <v>404</v>
      </c>
      <c r="N1306">
        <v>1022</v>
      </c>
      <c r="O1306">
        <v>472</v>
      </c>
      <c r="P1306">
        <v>61</v>
      </c>
      <c r="Q1306">
        <v>110</v>
      </c>
      <c r="R1306">
        <v>926</v>
      </c>
      <c r="S1306">
        <v>608</v>
      </c>
      <c r="T1306">
        <v>161</v>
      </c>
      <c r="U1306">
        <v>360</v>
      </c>
      <c r="V1306">
        <v>263</v>
      </c>
      <c r="W1306">
        <v>296</v>
      </c>
      <c r="X1306">
        <v>1133</v>
      </c>
      <c r="Y1306">
        <v>838</v>
      </c>
      <c r="Z1306">
        <v>528</v>
      </c>
    </row>
    <row r="1307" spans="1:26" x14ac:dyDescent="0.25">
      <c r="A1307" s="2">
        <f t="shared" si="20"/>
        <v>46077</v>
      </c>
      <c r="B1307" s="1" t="s">
        <v>28</v>
      </c>
      <c r="C1307">
        <v>1335</v>
      </c>
      <c r="D1307">
        <v>540</v>
      </c>
      <c r="E1307">
        <v>229</v>
      </c>
      <c r="F1307">
        <v>640</v>
      </c>
      <c r="G1307">
        <v>1670</v>
      </c>
      <c r="H1307">
        <v>1519</v>
      </c>
      <c r="I1307">
        <v>460</v>
      </c>
      <c r="J1307">
        <v>224</v>
      </c>
      <c r="K1307">
        <v>69</v>
      </c>
      <c r="L1307">
        <v>284</v>
      </c>
      <c r="M1307">
        <v>477</v>
      </c>
      <c r="N1307">
        <v>1381</v>
      </c>
      <c r="O1307">
        <v>585</v>
      </c>
      <c r="P1307">
        <v>76</v>
      </c>
      <c r="Q1307">
        <v>141</v>
      </c>
      <c r="R1307">
        <v>1088</v>
      </c>
      <c r="S1307">
        <v>639</v>
      </c>
      <c r="T1307">
        <v>192</v>
      </c>
      <c r="U1307">
        <v>449</v>
      </c>
      <c r="V1307">
        <v>340</v>
      </c>
      <c r="W1307">
        <v>386</v>
      </c>
      <c r="X1307">
        <v>1350</v>
      </c>
      <c r="Y1307">
        <v>1064</v>
      </c>
      <c r="Z1307">
        <v>696</v>
      </c>
    </row>
    <row r="1308" spans="1:26" x14ac:dyDescent="0.25">
      <c r="A1308" s="2">
        <f t="shared" si="20"/>
        <v>46077</v>
      </c>
      <c r="B1308" s="1" t="s">
        <v>29</v>
      </c>
      <c r="C1308">
        <v>1811</v>
      </c>
      <c r="D1308">
        <v>1047</v>
      </c>
      <c r="E1308">
        <v>388</v>
      </c>
      <c r="F1308">
        <v>1082</v>
      </c>
      <c r="G1308">
        <v>2438</v>
      </c>
      <c r="H1308">
        <v>1684</v>
      </c>
      <c r="I1308">
        <v>799</v>
      </c>
      <c r="J1308">
        <v>307</v>
      </c>
      <c r="K1308">
        <v>90</v>
      </c>
      <c r="L1308">
        <v>324</v>
      </c>
      <c r="M1308">
        <v>770</v>
      </c>
      <c r="N1308">
        <v>1860</v>
      </c>
      <c r="O1308">
        <v>720</v>
      </c>
      <c r="P1308">
        <v>129</v>
      </c>
      <c r="Q1308">
        <v>301</v>
      </c>
      <c r="R1308">
        <v>1419</v>
      </c>
      <c r="S1308">
        <v>764</v>
      </c>
      <c r="T1308">
        <v>294</v>
      </c>
      <c r="U1308">
        <v>657</v>
      </c>
      <c r="V1308">
        <v>390</v>
      </c>
      <c r="W1308">
        <v>672</v>
      </c>
      <c r="X1308">
        <v>2071</v>
      </c>
      <c r="Y1308">
        <v>1386</v>
      </c>
      <c r="Z1308">
        <v>935</v>
      </c>
    </row>
    <row r="1309" spans="1:26" x14ac:dyDescent="0.25">
      <c r="A1309" s="2">
        <f t="shared" si="20"/>
        <v>46077</v>
      </c>
      <c r="B1309" s="1" t="s">
        <v>30</v>
      </c>
      <c r="C1309">
        <v>1516</v>
      </c>
      <c r="D1309">
        <v>890</v>
      </c>
      <c r="E1309">
        <v>377</v>
      </c>
      <c r="F1309">
        <v>863</v>
      </c>
      <c r="G1309">
        <v>2416</v>
      </c>
      <c r="H1309">
        <v>1282</v>
      </c>
      <c r="I1309">
        <v>667</v>
      </c>
      <c r="J1309">
        <v>344</v>
      </c>
      <c r="K1309">
        <v>90</v>
      </c>
      <c r="L1309">
        <v>289</v>
      </c>
      <c r="M1309">
        <v>732</v>
      </c>
      <c r="N1309">
        <v>1769</v>
      </c>
      <c r="O1309">
        <v>697</v>
      </c>
      <c r="P1309">
        <v>85</v>
      </c>
      <c r="Q1309">
        <v>279</v>
      </c>
      <c r="R1309">
        <v>1391</v>
      </c>
      <c r="S1309">
        <v>925</v>
      </c>
      <c r="T1309">
        <v>254</v>
      </c>
      <c r="U1309">
        <v>521</v>
      </c>
      <c r="V1309">
        <v>367</v>
      </c>
      <c r="W1309">
        <v>547</v>
      </c>
      <c r="X1309">
        <v>2087</v>
      </c>
      <c r="Y1309">
        <v>1412</v>
      </c>
      <c r="Z1309">
        <v>891</v>
      </c>
    </row>
    <row r="1310" spans="1:26" x14ac:dyDescent="0.25">
      <c r="A1310" s="2">
        <f t="shared" si="20"/>
        <v>46077</v>
      </c>
      <c r="B1310" s="1" t="s">
        <v>31</v>
      </c>
      <c r="C1310">
        <v>1129</v>
      </c>
      <c r="D1310">
        <v>628</v>
      </c>
      <c r="E1310">
        <v>258</v>
      </c>
      <c r="F1310">
        <v>832</v>
      </c>
      <c r="G1310">
        <v>2095</v>
      </c>
      <c r="H1310">
        <v>1075</v>
      </c>
      <c r="I1310">
        <v>524</v>
      </c>
      <c r="J1310">
        <v>227</v>
      </c>
      <c r="K1310">
        <v>71</v>
      </c>
      <c r="L1310">
        <v>233</v>
      </c>
      <c r="M1310">
        <v>655</v>
      </c>
      <c r="N1310">
        <v>1771</v>
      </c>
      <c r="O1310">
        <v>694</v>
      </c>
      <c r="P1310">
        <v>69</v>
      </c>
      <c r="Q1310">
        <v>233</v>
      </c>
      <c r="R1310">
        <v>1325</v>
      </c>
      <c r="S1310">
        <v>924</v>
      </c>
      <c r="T1310">
        <v>240</v>
      </c>
      <c r="U1310">
        <v>540</v>
      </c>
      <c r="V1310">
        <v>390</v>
      </c>
      <c r="W1310">
        <v>426</v>
      </c>
      <c r="X1310">
        <v>1888</v>
      </c>
      <c r="Y1310">
        <v>1367</v>
      </c>
      <c r="Z1310">
        <v>758</v>
      </c>
    </row>
    <row r="1311" spans="1:26" x14ac:dyDescent="0.25">
      <c r="A1311" s="2">
        <f t="shared" si="20"/>
        <v>46077</v>
      </c>
      <c r="B1311" s="1" t="s">
        <v>32</v>
      </c>
      <c r="C1311">
        <v>1139</v>
      </c>
      <c r="D1311">
        <v>565</v>
      </c>
      <c r="E1311">
        <v>323</v>
      </c>
      <c r="F1311">
        <v>881</v>
      </c>
      <c r="G1311">
        <v>2261</v>
      </c>
      <c r="H1311">
        <v>1628</v>
      </c>
      <c r="I1311">
        <v>440</v>
      </c>
      <c r="J1311">
        <v>225</v>
      </c>
      <c r="K1311">
        <v>82</v>
      </c>
      <c r="L1311">
        <v>273</v>
      </c>
      <c r="M1311">
        <v>524</v>
      </c>
      <c r="N1311">
        <v>1809</v>
      </c>
      <c r="O1311">
        <v>579</v>
      </c>
      <c r="P1311">
        <v>66</v>
      </c>
      <c r="Q1311">
        <v>194</v>
      </c>
      <c r="R1311">
        <v>1333</v>
      </c>
      <c r="S1311">
        <v>706</v>
      </c>
      <c r="T1311">
        <v>243</v>
      </c>
      <c r="U1311">
        <v>658</v>
      </c>
      <c r="V1311">
        <v>376</v>
      </c>
      <c r="W1311">
        <v>370</v>
      </c>
      <c r="X1311">
        <v>1853</v>
      </c>
      <c r="Y1311">
        <v>1400</v>
      </c>
      <c r="Z1311">
        <v>855</v>
      </c>
    </row>
    <row r="1312" spans="1:26" x14ac:dyDescent="0.25">
      <c r="A1312" s="2">
        <f t="shared" si="20"/>
        <v>46077</v>
      </c>
      <c r="B1312" s="1" t="s">
        <v>33</v>
      </c>
      <c r="C1312">
        <v>1350</v>
      </c>
      <c r="D1312">
        <v>703</v>
      </c>
      <c r="E1312">
        <v>328</v>
      </c>
      <c r="F1312">
        <v>877</v>
      </c>
      <c r="G1312">
        <v>2574</v>
      </c>
      <c r="H1312">
        <v>2342</v>
      </c>
      <c r="I1312">
        <v>449</v>
      </c>
      <c r="J1312">
        <v>204</v>
      </c>
      <c r="K1312">
        <v>84</v>
      </c>
      <c r="L1312">
        <v>258</v>
      </c>
      <c r="M1312">
        <v>610</v>
      </c>
      <c r="N1312">
        <v>1983</v>
      </c>
      <c r="O1312">
        <v>720</v>
      </c>
      <c r="P1312">
        <v>87</v>
      </c>
      <c r="Q1312">
        <v>233</v>
      </c>
      <c r="R1312">
        <v>1376</v>
      </c>
      <c r="S1312">
        <v>780</v>
      </c>
      <c r="T1312">
        <v>292</v>
      </c>
      <c r="U1312">
        <v>586</v>
      </c>
      <c r="V1312">
        <v>529</v>
      </c>
      <c r="W1312">
        <v>399</v>
      </c>
      <c r="X1312">
        <v>2033</v>
      </c>
      <c r="Y1312">
        <v>1484</v>
      </c>
      <c r="Z1312">
        <v>959</v>
      </c>
    </row>
    <row r="1313" spans="1:26" x14ac:dyDescent="0.25">
      <c r="A1313" s="2">
        <f t="shared" si="20"/>
        <v>46077</v>
      </c>
      <c r="B1313" s="1" t="s">
        <v>34</v>
      </c>
      <c r="C1313">
        <v>1644</v>
      </c>
      <c r="D1313">
        <v>701</v>
      </c>
      <c r="E1313">
        <v>435</v>
      </c>
      <c r="F1313">
        <v>970</v>
      </c>
      <c r="G1313">
        <v>2558</v>
      </c>
      <c r="H1313">
        <v>2327</v>
      </c>
      <c r="I1313">
        <v>585</v>
      </c>
      <c r="J1313">
        <v>211</v>
      </c>
      <c r="K1313">
        <v>119</v>
      </c>
      <c r="L1313">
        <v>361</v>
      </c>
      <c r="M1313">
        <v>597</v>
      </c>
      <c r="N1313">
        <v>1802</v>
      </c>
      <c r="O1313">
        <v>761</v>
      </c>
      <c r="P1313">
        <v>101</v>
      </c>
      <c r="Q1313">
        <v>260</v>
      </c>
      <c r="R1313">
        <v>1589</v>
      </c>
      <c r="S1313">
        <v>1061</v>
      </c>
      <c r="T1313">
        <v>305</v>
      </c>
      <c r="U1313">
        <v>658</v>
      </c>
      <c r="V1313">
        <v>718</v>
      </c>
      <c r="W1313">
        <v>489</v>
      </c>
      <c r="X1313">
        <v>2191</v>
      </c>
      <c r="Y1313">
        <v>1608</v>
      </c>
      <c r="Z1313">
        <v>1263</v>
      </c>
    </row>
    <row r="1314" spans="1:26" x14ac:dyDescent="0.25">
      <c r="A1314" s="2">
        <f t="shared" si="20"/>
        <v>46077</v>
      </c>
      <c r="B1314" s="1" t="s">
        <v>35</v>
      </c>
      <c r="C1314">
        <v>1374</v>
      </c>
      <c r="D1314">
        <v>480</v>
      </c>
      <c r="E1314">
        <v>250</v>
      </c>
      <c r="F1314">
        <v>668</v>
      </c>
      <c r="G1314">
        <v>1798</v>
      </c>
      <c r="H1314">
        <v>1521</v>
      </c>
      <c r="I1314">
        <v>358</v>
      </c>
      <c r="J1314">
        <v>206</v>
      </c>
      <c r="K1314">
        <v>101</v>
      </c>
      <c r="L1314">
        <v>230</v>
      </c>
      <c r="M1314">
        <v>499</v>
      </c>
      <c r="N1314">
        <v>1156</v>
      </c>
      <c r="O1314">
        <v>549</v>
      </c>
      <c r="P1314">
        <v>74</v>
      </c>
      <c r="Q1314">
        <v>212</v>
      </c>
      <c r="R1314">
        <v>1206</v>
      </c>
      <c r="S1314">
        <v>691</v>
      </c>
      <c r="T1314">
        <v>238</v>
      </c>
      <c r="U1314">
        <v>543</v>
      </c>
      <c r="V1314">
        <v>498</v>
      </c>
      <c r="W1314">
        <v>360</v>
      </c>
      <c r="X1314">
        <v>1459</v>
      </c>
      <c r="Y1314">
        <v>1183</v>
      </c>
      <c r="Z1314">
        <v>1011</v>
      </c>
    </row>
    <row r="1315" spans="1:26" x14ac:dyDescent="0.25">
      <c r="A1315" s="2">
        <f t="shared" si="20"/>
        <v>46077</v>
      </c>
      <c r="B1315" s="1" t="s">
        <v>36</v>
      </c>
      <c r="C1315">
        <v>1139</v>
      </c>
      <c r="D1315">
        <v>303</v>
      </c>
      <c r="E1315">
        <v>179</v>
      </c>
      <c r="F1315">
        <v>443</v>
      </c>
      <c r="G1315">
        <v>1080</v>
      </c>
      <c r="H1315">
        <v>1074</v>
      </c>
      <c r="I1315">
        <v>257</v>
      </c>
      <c r="J1315">
        <v>159</v>
      </c>
      <c r="K1315">
        <v>89</v>
      </c>
      <c r="L1315">
        <v>130</v>
      </c>
      <c r="M1315">
        <v>398</v>
      </c>
      <c r="N1315">
        <v>773</v>
      </c>
      <c r="O1315">
        <v>489</v>
      </c>
      <c r="P1315">
        <v>49</v>
      </c>
      <c r="Q1315">
        <v>193</v>
      </c>
      <c r="R1315">
        <v>935</v>
      </c>
      <c r="S1315">
        <v>664</v>
      </c>
      <c r="T1315">
        <v>210</v>
      </c>
      <c r="U1315">
        <v>451</v>
      </c>
      <c r="V1315">
        <v>417</v>
      </c>
      <c r="W1315">
        <v>280</v>
      </c>
      <c r="X1315">
        <v>877</v>
      </c>
      <c r="Y1315">
        <v>858</v>
      </c>
      <c r="Z1315">
        <v>759</v>
      </c>
    </row>
    <row r="1316" spans="1:26" x14ac:dyDescent="0.25">
      <c r="A1316" s="2">
        <f t="shared" si="20"/>
        <v>46077</v>
      </c>
      <c r="B1316" s="1" t="s">
        <v>37</v>
      </c>
      <c r="C1316">
        <v>870</v>
      </c>
      <c r="D1316">
        <v>212</v>
      </c>
      <c r="E1316">
        <v>129</v>
      </c>
      <c r="F1316">
        <v>374</v>
      </c>
      <c r="G1316">
        <v>924</v>
      </c>
      <c r="H1316">
        <v>875</v>
      </c>
      <c r="I1316">
        <v>260</v>
      </c>
      <c r="J1316">
        <v>140</v>
      </c>
      <c r="K1316">
        <v>67</v>
      </c>
      <c r="L1316">
        <v>118</v>
      </c>
      <c r="M1316">
        <v>315</v>
      </c>
      <c r="N1316">
        <v>688</v>
      </c>
      <c r="O1316">
        <v>433</v>
      </c>
      <c r="P1316">
        <v>38</v>
      </c>
      <c r="Q1316">
        <v>109</v>
      </c>
      <c r="R1316">
        <v>681</v>
      </c>
      <c r="S1316">
        <v>438</v>
      </c>
      <c r="T1316">
        <v>220</v>
      </c>
      <c r="U1316">
        <v>381</v>
      </c>
      <c r="V1316">
        <v>338</v>
      </c>
      <c r="W1316">
        <v>200</v>
      </c>
      <c r="X1316">
        <v>698</v>
      </c>
      <c r="Y1316">
        <v>713</v>
      </c>
      <c r="Z1316">
        <v>708</v>
      </c>
    </row>
    <row r="1317" spans="1:26" x14ac:dyDescent="0.25">
      <c r="A1317" s="2">
        <f t="shared" si="20"/>
        <v>46077</v>
      </c>
      <c r="B1317" s="1" t="s">
        <v>38</v>
      </c>
      <c r="C1317">
        <v>672</v>
      </c>
      <c r="D1317">
        <v>148</v>
      </c>
      <c r="E1317">
        <v>82</v>
      </c>
      <c r="F1317">
        <v>348</v>
      </c>
      <c r="G1317">
        <v>612</v>
      </c>
      <c r="H1317">
        <v>690</v>
      </c>
      <c r="I1317">
        <v>186</v>
      </c>
      <c r="J1317">
        <v>86</v>
      </c>
      <c r="K1317">
        <v>62</v>
      </c>
      <c r="L1317">
        <v>58</v>
      </c>
      <c r="M1317">
        <v>244</v>
      </c>
      <c r="N1317">
        <v>512</v>
      </c>
      <c r="O1317">
        <v>293</v>
      </c>
      <c r="P1317">
        <v>45</v>
      </c>
      <c r="Q1317">
        <v>120</v>
      </c>
      <c r="R1317">
        <v>437</v>
      </c>
      <c r="S1317">
        <v>168</v>
      </c>
      <c r="T1317">
        <v>164</v>
      </c>
      <c r="U1317">
        <v>263</v>
      </c>
      <c r="V1317">
        <v>269</v>
      </c>
      <c r="W1317">
        <v>106</v>
      </c>
      <c r="X1317">
        <v>581</v>
      </c>
      <c r="Y1317">
        <v>706</v>
      </c>
      <c r="Z1317">
        <v>632</v>
      </c>
    </row>
    <row r="1318" spans="1:26" x14ac:dyDescent="0.25">
      <c r="A1318" s="2">
        <f t="shared" si="20"/>
        <v>46077</v>
      </c>
      <c r="B1318" s="1" t="s">
        <v>39</v>
      </c>
      <c r="C1318">
        <v>516</v>
      </c>
      <c r="D1318">
        <v>70</v>
      </c>
      <c r="E1318">
        <v>43</v>
      </c>
      <c r="F1318">
        <v>277</v>
      </c>
      <c r="G1318">
        <v>455</v>
      </c>
      <c r="H1318">
        <v>597</v>
      </c>
      <c r="I1318">
        <v>103</v>
      </c>
      <c r="J1318">
        <v>51</v>
      </c>
      <c r="K1318">
        <v>47</v>
      </c>
      <c r="L1318">
        <v>83</v>
      </c>
      <c r="M1318">
        <v>121</v>
      </c>
      <c r="N1318">
        <v>339</v>
      </c>
      <c r="O1318">
        <v>228</v>
      </c>
      <c r="P1318">
        <v>40</v>
      </c>
      <c r="Q1318">
        <v>78</v>
      </c>
      <c r="R1318">
        <v>279</v>
      </c>
      <c r="S1318">
        <v>95</v>
      </c>
      <c r="T1318">
        <v>110</v>
      </c>
      <c r="U1318">
        <v>196</v>
      </c>
      <c r="V1318">
        <v>188</v>
      </c>
      <c r="W1318">
        <v>58</v>
      </c>
      <c r="X1318">
        <v>415</v>
      </c>
      <c r="Y1318">
        <v>462</v>
      </c>
      <c r="Z1318">
        <v>399</v>
      </c>
    </row>
    <row r="1319" spans="1:26" x14ac:dyDescent="0.25">
      <c r="A1319" s="2">
        <f t="shared" si="20"/>
        <v>46077</v>
      </c>
      <c r="B1319" s="1" t="s">
        <v>40</v>
      </c>
      <c r="C1319">
        <v>280</v>
      </c>
      <c r="D1319">
        <v>34</v>
      </c>
      <c r="E1319">
        <v>20</v>
      </c>
      <c r="F1319">
        <v>132</v>
      </c>
      <c r="G1319">
        <v>261</v>
      </c>
      <c r="H1319">
        <v>318</v>
      </c>
      <c r="I1319">
        <v>42</v>
      </c>
      <c r="J1319">
        <v>23</v>
      </c>
      <c r="K1319">
        <v>6</v>
      </c>
      <c r="L1319">
        <v>52</v>
      </c>
      <c r="M1319">
        <v>58</v>
      </c>
      <c r="N1319">
        <v>192</v>
      </c>
      <c r="O1319">
        <v>109</v>
      </c>
      <c r="P1319">
        <v>23</v>
      </c>
      <c r="Q1319">
        <v>53</v>
      </c>
      <c r="R1319">
        <v>126</v>
      </c>
      <c r="S1319">
        <v>43</v>
      </c>
      <c r="T1319">
        <v>49</v>
      </c>
      <c r="U1319">
        <v>117</v>
      </c>
      <c r="V1319">
        <v>102</v>
      </c>
      <c r="W1319">
        <v>41</v>
      </c>
      <c r="X1319">
        <v>263</v>
      </c>
      <c r="Y1319">
        <v>307</v>
      </c>
      <c r="Z1319">
        <v>268</v>
      </c>
    </row>
    <row r="1320" spans="1:26" x14ac:dyDescent="0.25">
      <c r="A1320" s="2">
        <f t="shared" si="20"/>
        <v>46077</v>
      </c>
      <c r="B1320" s="1" t="s">
        <v>41</v>
      </c>
      <c r="C1320">
        <v>255</v>
      </c>
      <c r="D1320">
        <v>10</v>
      </c>
      <c r="E1320">
        <v>17</v>
      </c>
      <c r="F1320">
        <v>55</v>
      </c>
      <c r="G1320">
        <v>166</v>
      </c>
      <c r="H1320">
        <v>194</v>
      </c>
      <c r="I1320">
        <v>7</v>
      </c>
      <c r="J1320">
        <v>16</v>
      </c>
      <c r="K1320">
        <v>10</v>
      </c>
      <c r="L1320">
        <v>59</v>
      </c>
      <c r="M1320">
        <v>20</v>
      </c>
      <c r="N1320">
        <v>93</v>
      </c>
      <c r="O1320">
        <v>73</v>
      </c>
      <c r="P1320">
        <v>11</v>
      </c>
      <c r="Q1320">
        <v>21</v>
      </c>
      <c r="R1320">
        <v>97</v>
      </c>
      <c r="S1320">
        <v>30</v>
      </c>
      <c r="T1320">
        <v>33</v>
      </c>
      <c r="U1320">
        <v>47</v>
      </c>
      <c r="V1320">
        <v>66</v>
      </c>
      <c r="W1320">
        <v>27</v>
      </c>
      <c r="X1320">
        <v>216</v>
      </c>
      <c r="Y1320">
        <v>243</v>
      </c>
      <c r="Z1320">
        <v>151</v>
      </c>
    </row>
    <row r="1321" spans="1:26" x14ac:dyDescent="0.25">
      <c r="A1321" s="2">
        <f t="shared" si="20"/>
        <v>46077</v>
      </c>
      <c r="B1321" s="1" t="s">
        <v>42</v>
      </c>
      <c r="C1321">
        <v>112</v>
      </c>
      <c r="D1321">
        <v>18</v>
      </c>
      <c r="E1321">
        <v>3</v>
      </c>
      <c r="F1321">
        <v>18</v>
      </c>
      <c r="G1321">
        <v>84</v>
      </c>
      <c r="H1321">
        <v>77</v>
      </c>
      <c r="I1321">
        <v>0</v>
      </c>
      <c r="J1321">
        <v>8</v>
      </c>
      <c r="K1321">
        <v>9</v>
      </c>
      <c r="L1321">
        <v>25</v>
      </c>
      <c r="M1321">
        <v>28</v>
      </c>
      <c r="N1321">
        <v>73</v>
      </c>
      <c r="O1321">
        <v>49</v>
      </c>
      <c r="P1321">
        <v>5</v>
      </c>
      <c r="Q1321">
        <v>4</v>
      </c>
      <c r="R1321">
        <v>79</v>
      </c>
      <c r="S1321">
        <v>16</v>
      </c>
      <c r="T1321">
        <v>20</v>
      </c>
      <c r="U1321">
        <v>45</v>
      </c>
      <c r="V1321">
        <v>30</v>
      </c>
      <c r="W1321">
        <v>5</v>
      </c>
      <c r="X1321">
        <v>93</v>
      </c>
      <c r="Y1321">
        <v>94</v>
      </c>
      <c r="Z1321">
        <v>70</v>
      </c>
    </row>
    <row r="1322" spans="1:26" x14ac:dyDescent="0.25">
      <c r="A1322" s="2">
        <f t="shared" si="20"/>
        <v>46077</v>
      </c>
      <c r="B1322" s="1" t="s">
        <v>43</v>
      </c>
      <c r="C1322">
        <v>91</v>
      </c>
      <c r="D1322">
        <v>11</v>
      </c>
      <c r="E1322">
        <v>4</v>
      </c>
      <c r="F1322">
        <v>6</v>
      </c>
      <c r="G1322">
        <v>21</v>
      </c>
      <c r="H1322">
        <v>32</v>
      </c>
      <c r="I1322">
        <v>1</v>
      </c>
      <c r="J1322">
        <v>8</v>
      </c>
      <c r="K1322">
        <v>3</v>
      </c>
      <c r="L1322">
        <v>20</v>
      </c>
      <c r="M1322">
        <v>11</v>
      </c>
      <c r="N1322">
        <v>32</v>
      </c>
      <c r="O1322">
        <v>18</v>
      </c>
      <c r="P1322">
        <v>4</v>
      </c>
      <c r="Q1322">
        <v>8</v>
      </c>
      <c r="R1322">
        <v>24</v>
      </c>
      <c r="S1322">
        <v>5</v>
      </c>
      <c r="T1322">
        <v>19</v>
      </c>
      <c r="U1322">
        <v>48</v>
      </c>
      <c r="V1322">
        <v>2</v>
      </c>
      <c r="W1322">
        <v>16</v>
      </c>
      <c r="X1322">
        <v>39</v>
      </c>
      <c r="Y1322">
        <v>40</v>
      </c>
      <c r="Z1322">
        <v>18</v>
      </c>
    </row>
    <row r="1323" spans="1:26" x14ac:dyDescent="0.25">
      <c r="A1323" s="2">
        <f t="shared" si="20"/>
        <v>46077</v>
      </c>
      <c r="B1323" s="1" t="s">
        <v>44</v>
      </c>
      <c r="C1323">
        <v>72</v>
      </c>
      <c r="D1323">
        <v>6</v>
      </c>
      <c r="E1323">
        <v>1</v>
      </c>
      <c r="F1323">
        <v>9</v>
      </c>
      <c r="G1323">
        <v>28</v>
      </c>
      <c r="H1323">
        <v>23</v>
      </c>
      <c r="I1323">
        <v>9</v>
      </c>
      <c r="J1323">
        <v>4</v>
      </c>
      <c r="K1323">
        <v>6</v>
      </c>
      <c r="L1323">
        <v>4</v>
      </c>
      <c r="M1323">
        <v>7</v>
      </c>
      <c r="N1323">
        <v>31</v>
      </c>
      <c r="O1323">
        <v>19</v>
      </c>
      <c r="P1323">
        <v>5</v>
      </c>
      <c r="Q1323">
        <v>14</v>
      </c>
      <c r="R1323">
        <v>25</v>
      </c>
      <c r="S1323">
        <v>6</v>
      </c>
      <c r="T1323">
        <v>36</v>
      </c>
      <c r="U1323">
        <v>26</v>
      </c>
      <c r="V1323">
        <v>4</v>
      </c>
      <c r="W1323">
        <v>2</v>
      </c>
      <c r="X1323">
        <v>38</v>
      </c>
      <c r="Y1323">
        <v>38</v>
      </c>
      <c r="Z1323">
        <v>14</v>
      </c>
    </row>
    <row r="1324" spans="1:26" x14ac:dyDescent="0.25">
      <c r="A1324" s="2">
        <f t="shared" si="20"/>
        <v>46077</v>
      </c>
      <c r="B1324" s="1" t="s">
        <v>45</v>
      </c>
      <c r="C1324">
        <v>34</v>
      </c>
      <c r="D1324">
        <v>20</v>
      </c>
      <c r="E1324">
        <v>6</v>
      </c>
      <c r="F1324">
        <v>8</v>
      </c>
      <c r="G1324">
        <v>13</v>
      </c>
      <c r="H1324">
        <v>22</v>
      </c>
      <c r="I1324">
        <v>0</v>
      </c>
      <c r="J1324">
        <v>6</v>
      </c>
      <c r="K1324">
        <v>4</v>
      </c>
      <c r="L1324">
        <v>4</v>
      </c>
      <c r="M1324">
        <v>1</v>
      </c>
      <c r="N1324">
        <v>17</v>
      </c>
      <c r="O1324">
        <v>6</v>
      </c>
      <c r="P1324">
        <v>2</v>
      </c>
      <c r="Q1324">
        <v>11</v>
      </c>
      <c r="R1324">
        <v>7</v>
      </c>
      <c r="S1324">
        <v>4</v>
      </c>
      <c r="T1324">
        <v>20</v>
      </c>
      <c r="U1324">
        <v>24</v>
      </c>
      <c r="V1324">
        <v>8</v>
      </c>
      <c r="W1324">
        <v>3</v>
      </c>
      <c r="X1324">
        <v>10</v>
      </c>
      <c r="Y1324">
        <v>25</v>
      </c>
      <c r="Z1324">
        <v>18</v>
      </c>
    </row>
    <row r="1325" spans="1:26" x14ac:dyDescent="0.25">
      <c r="A1325" s="2">
        <f t="shared" si="20"/>
        <v>46077</v>
      </c>
      <c r="B1325" s="1" t="s">
        <v>46</v>
      </c>
      <c r="C1325">
        <v>94</v>
      </c>
      <c r="D1325">
        <v>115</v>
      </c>
      <c r="E1325">
        <v>7</v>
      </c>
      <c r="F1325">
        <v>20</v>
      </c>
      <c r="G1325">
        <v>53</v>
      </c>
      <c r="H1325">
        <v>75</v>
      </c>
      <c r="I1325">
        <v>10</v>
      </c>
      <c r="J1325">
        <v>14</v>
      </c>
      <c r="K1325">
        <v>8</v>
      </c>
      <c r="L1325">
        <v>25</v>
      </c>
      <c r="M1325">
        <v>22</v>
      </c>
      <c r="N1325">
        <v>67</v>
      </c>
      <c r="O1325">
        <v>30</v>
      </c>
      <c r="P1325">
        <v>6</v>
      </c>
      <c r="Q1325">
        <v>22</v>
      </c>
      <c r="R1325">
        <v>33</v>
      </c>
      <c r="S1325">
        <v>24</v>
      </c>
      <c r="T1325">
        <v>44</v>
      </c>
      <c r="U1325">
        <v>35</v>
      </c>
      <c r="V1325">
        <v>11</v>
      </c>
      <c r="W1325">
        <v>18</v>
      </c>
      <c r="X1325">
        <v>52</v>
      </c>
      <c r="Y1325">
        <v>27</v>
      </c>
      <c r="Z1325">
        <v>35</v>
      </c>
    </row>
    <row r="1326" spans="1:26" x14ac:dyDescent="0.25">
      <c r="A1326" s="2">
        <f t="shared" si="20"/>
        <v>46078</v>
      </c>
      <c r="B1326" s="1" t="s">
        <v>23</v>
      </c>
      <c r="C1326">
        <v>337</v>
      </c>
      <c r="D1326">
        <v>157</v>
      </c>
      <c r="E1326">
        <v>54</v>
      </c>
      <c r="F1326">
        <v>109</v>
      </c>
      <c r="G1326">
        <v>246</v>
      </c>
      <c r="H1326">
        <v>251</v>
      </c>
      <c r="I1326">
        <v>46</v>
      </c>
      <c r="J1326">
        <v>47</v>
      </c>
      <c r="K1326">
        <v>8</v>
      </c>
      <c r="L1326">
        <v>92</v>
      </c>
      <c r="M1326">
        <v>36</v>
      </c>
      <c r="N1326">
        <v>94</v>
      </c>
      <c r="O1326">
        <v>79</v>
      </c>
      <c r="P1326">
        <v>14</v>
      </c>
      <c r="Q1326">
        <v>28</v>
      </c>
      <c r="R1326">
        <v>149</v>
      </c>
      <c r="S1326">
        <v>52</v>
      </c>
      <c r="T1326">
        <v>45</v>
      </c>
      <c r="U1326">
        <v>99</v>
      </c>
      <c r="V1326">
        <v>59</v>
      </c>
      <c r="W1326">
        <v>63</v>
      </c>
      <c r="X1326">
        <v>126</v>
      </c>
      <c r="Y1326">
        <v>101</v>
      </c>
      <c r="Z1326">
        <v>120</v>
      </c>
    </row>
    <row r="1327" spans="1:26" x14ac:dyDescent="0.25">
      <c r="A1327" s="2">
        <f t="shared" ref="A1327:A1390" si="21">DATE(2026,1,1)+INT((ROW(A1322)-1)/24)</f>
        <v>46078</v>
      </c>
      <c r="B1327" s="1" t="s">
        <v>24</v>
      </c>
      <c r="C1327">
        <v>675</v>
      </c>
      <c r="D1327">
        <v>479</v>
      </c>
      <c r="E1327">
        <v>199</v>
      </c>
      <c r="F1327">
        <v>337</v>
      </c>
      <c r="G1327">
        <v>858</v>
      </c>
      <c r="H1327">
        <v>909</v>
      </c>
      <c r="I1327">
        <v>221</v>
      </c>
      <c r="J1327">
        <v>110</v>
      </c>
      <c r="K1327">
        <v>48</v>
      </c>
      <c r="L1327">
        <v>209</v>
      </c>
      <c r="M1327">
        <v>163</v>
      </c>
      <c r="N1327">
        <v>381</v>
      </c>
      <c r="O1327">
        <v>119</v>
      </c>
      <c r="P1327">
        <v>24</v>
      </c>
      <c r="Q1327">
        <v>63</v>
      </c>
      <c r="R1327">
        <v>352</v>
      </c>
      <c r="S1327">
        <v>245</v>
      </c>
      <c r="T1327">
        <v>96</v>
      </c>
      <c r="U1327">
        <v>292</v>
      </c>
      <c r="V1327">
        <v>192</v>
      </c>
      <c r="W1327">
        <v>192</v>
      </c>
      <c r="X1327">
        <v>389</v>
      </c>
      <c r="Y1327">
        <v>338</v>
      </c>
      <c r="Z1327">
        <v>423</v>
      </c>
    </row>
    <row r="1328" spans="1:26" x14ac:dyDescent="0.25">
      <c r="A1328" s="2">
        <f t="shared" si="21"/>
        <v>46078</v>
      </c>
      <c r="B1328" s="1" t="s">
        <v>25</v>
      </c>
      <c r="C1328">
        <v>1502</v>
      </c>
      <c r="D1328">
        <v>807</v>
      </c>
      <c r="E1328">
        <v>394</v>
      </c>
      <c r="F1328">
        <v>680</v>
      </c>
      <c r="G1328">
        <v>1800</v>
      </c>
      <c r="H1328">
        <v>1673</v>
      </c>
      <c r="I1328">
        <v>397</v>
      </c>
      <c r="J1328">
        <v>189</v>
      </c>
      <c r="K1328">
        <v>68</v>
      </c>
      <c r="L1328">
        <v>343</v>
      </c>
      <c r="M1328">
        <v>337</v>
      </c>
      <c r="N1328">
        <v>887</v>
      </c>
      <c r="O1328">
        <v>339</v>
      </c>
      <c r="P1328">
        <v>39</v>
      </c>
      <c r="Q1328">
        <v>148</v>
      </c>
      <c r="R1328">
        <v>716</v>
      </c>
      <c r="S1328">
        <v>541</v>
      </c>
      <c r="T1328">
        <v>180</v>
      </c>
      <c r="U1328">
        <v>513</v>
      </c>
      <c r="V1328">
        <v>273</v>
      </c>
      <c r="W1328">
        <v>376</v>
      </c>
      <c r="X1328">
        <v>1046</v>
      </c>
      <c r="Y1328">
        <v>695</v>
      </c>
      <c r="Z1328">
        <v>635</v>
      </c>
    </row>
    <row r="1329" spans="1:26" x14ac:dyDescent="0.25">
      <c r="A1329" s="2">
        <f t="shared" si="21"/>
        <v>46078</v>
      </c>
      <c r="B1329" s="1" t="s">
        <v>26</v>
      </c>
      <c r="C1329">
        <v>1567</v>
      </c>
      <c r="D1329">
        <v>580</v>
      </c>
      <c r="E1329">
        <v>256</v>
      </c>
      <c r="F1329">
        <v>620</v>
      </c>
      <c r="G1329">
        <v>1435</v>
      </c>
      <c r="H1329">
        <v>1403</v>
      </c>
      <c r="I1329">
        <v>388</v>
      </c>
      <c r="J1329">
        <v>174</v>
      </c>
      <c r="K1329">
        <v>68</v>
      </c>
      <c r="L1329">
        <v>246</v>
      </c>
      <c r="M1329">
        <v>306</v>
      </c>
      <c r="N1329">
        <v>867</v>
      </c>
      <c r="O1329">
        <v>294</v>
      </c>
      <c r="P1329">
        <v>32</v>
      </c>
      <c r="Q1329">
        <v>120</v>
      </c>
      <c r="R1329">
        <v>645</v>
      </c>
      <c r="S1329">
        <v>454</v>
      </c>
      <c r="T1329">
        <v>149</v>
      </c>
      <c r="U1329">
        <v>340</v>
      </c>
      <c r="V1329">
        <v>240</v>
      </c>
      <c r="W1329">
        <v>331</v>
      </c>
      <c r="X1329">
        <v>955</v>
      </c>
      <c r="Y1329">
        <v>826</v>
      </c>
      <c r="Z1329">
        <v>473</v>
      </c>
    </row>
    <row r="1330" spans="1:26" x14ac:dyDescent="0.25">
      <c r="A1330" s="2">
        <f t="shared" si="21"/>
        <v>46078</v>
      </c>
      <c r="B1330" s="1" t="s">
        <v>27</v>
      </c>
      <c r="C1330">
        <v>1393</v>
      </c>
      <c r="D1330">
        <v>608</v>
      </c>
      <c r="E1330">
        <v>205</v>
      </c>
      <c r="F1330">
        <v>669</v>
      </c>
      <c r="G1330">
        <v>1480</v>
      </c>
      <c r="H1330">
        <v>1157</v>
      </c>
      <c r="I1330">
        <v>297</v>
      </c>
      <c r="J1330">
        <v>224</v>
      </c>
      <c r="K1330">
        <v>85</v>
      </c>
      <c r="L1330">
        <v>210</v>
      </c>
      <c r="M1330">
        <v>400</v>
      </c>
      <c r="N1330">
        <v>1039</v>
      </c>
      <c r="O1330">
        <v>384</v>
      </c>
      <c r="P1330">
        <v>53</v>
      </c>
      <c r="Q1330">
        <v>160</v>
      </c>
      <c r="R1330">
        <v>930</v>
      </c>
      <c r="S1330">
        <v>495</v>
      </c>
      <c r="T1330">
        <v>191</v>
      </c>
      <c r="U1330">
        <v>345</v>
      </c>
      <c r="V1330">
        <v>246</v>
      </c>
      <c r="W1330">
        <v>328</v>
      </c>
      <c r="X1330">
        <v>1042</v>
      </c>
      <c r="Y1330">
        <v>810</v>
      </c>
      <c r="Z1330">
        <v>460</v>
      </c>
    </row>
    <row r="1331" spans="1:26" x14ac:dyDescent="0.25">
      <c r="A1331" s="2">
        <f t="shared" si="21"/>
        <v>46078</v>
      </c>
      <c r="B1331" s="1" t="s">
        <v>28</v>
      </c>
      <c r="C1331">
        <v>1414</v>
      </c>
      <c r="D1331">
        <v>561</v>
      </c>
      <c r="E1331">
        <v>272</v>
      </c>
      <c r="F1331">
        <v>695</v>
      </c>
      <c r="G1331">
        <v>1619</v>
      </c>
      <c r="H1331">
        <v>1346</v>
      </c>
      <c r="I1331">
        <v>399</v>
      </c>
      <c r="J1331">
        <v>254</v>
      </c>
      <c r="K1331">
        <v>75</v>
      </c>
      <c r="L1331">
        <v>225</v>
      </c>
      <c r="M1331">
        <v>521</v>
      </c>
      <c r="N1331">
        <v>1392</v>
      </c>
      <c r="O1331">
        <v>509</v>
      </c>
      <c r="P1331">
        <v>77</v>
      </c>
      <c r="Q1331">
        <v>206</v>
      </c>
      <c r="R1331">
        <v>986</v>
      </c>
      <c r="S1331">
        <v>566</v>
      </c>
      <c r="T1331">
        <v>199</v>
      </c>
      <c r="U1331">
        <v>379</v>
      </c>
      <c r="V1331">
        <v>342</v>
      </c>
      <c r="W1331">
        <v>361</v>
      </c>
      <c r="X1331">
        <v>1387</v>
      </c>
      <c r="Y1331">
        <v>998</v>
      </c>
      <c r="Z1331">
        <v>592</v>
      </c>
    </row>
    <row r="1332" spans="1:26" x14ac:dyDescent="0.25">
      <c r="A1332" s="2">
        <f t="shared" si="21"/>
        <v>46078</v>
      </c>
      <c r="B1332" s="1" t="s">
        <v>29</v>
      </c>
      <c r="C1332">
        <v>1695</v>
      </c>
      <c r="D1332">
        <v>1093</v>
      </c>
      <c r="E1332">
        <v>382</v>
      </c>
      <c r="F1332">
        <v>966</v>
      </c>
      <c r="G1332">
        <v>2361</v>
      </c>
      <c r="H1332">
        <v>1564</v>
      </c>
      <c r="I1332">
        <v>752</v>
      </c>
      <c r="J1332">
        <v>407</v>
      </c>
      <c r="K1332">
        <v>99</v>
      </c>
      <c r="L1332">
        <v>343</v>
      </c>
      <c r="M1332">
        <v>873</v>
      </c>
      <c r="N1332">
        <v>1854</v>
      </c>
      <c r="O1332">
        <v>790</v>
      </c>
      <c r="P1332">
        <v>86</v>
      </c>
      <c r="Q1332">
        <v>290</v>
      </c>
      <c r="R1332">
        <v>1441</v>
      </c>
      <c r="S1332">
        <v>604</v>
      </c>
      <c r="T1332">
        <v>320</v>
      </c>
      <c r="U1332">
        <v>567</v>
      </c>
      <c r="V1332">
        <v>521</v>
      </c>
      <c r="W1332">
        <v>570</v>
      </c>
      <c r="X1332">
        <v>1932</v>
      </c>
      <c r="Y1332">
        <v>1262</v>
      </c>
      <c r="Z1332">
        <v>885</v>
      </c>
    </row>
    <row r="1333" spans="1:26" x14ac:dyDescent="0.25">
      <c r="A1333" s="2">
        <f t="shared" si="21"/>
        <v>46078</v>
      </c>
      <c r="B1333" s="1" t="s">
        <v>30</v>
      </c>
      <c r="C1333">
        <v>1405</v>
      </c>
      <c r="D1333">
        <v>892</v>
      </c>
      <c r="E1333">
        <v>350</v>
      </c>
      <c r="F1333">
        <v>840</v>
      </c>
      <c r="G1333">
        <v>2358</v>
      </c>
      <c r="H1333">
        <v>1005</v>
      </c>
      <c r="I1333">
        <v>656</v>
      </c>
      <c r="J1333">
        <v>313</v>
      </c>
      <c r="K1333">
        <v>117</v>
      </c>
      <c r="L1333">
        <v>263</v>
      </c>
      <c r="M1333">
        <v>759</v>
      </c>
      <c r="N1333">
        <v>1671</v>
      </c>
      <c r="O1333">
        <v>666</v>
      </c>
      <c r="P1333">
        <v>60</v>
      </c>
      <c r="Q1333">
        <v>273</v>
      </c>
      <c r="R1333">
        <v>1308</v>
      </c>
      <c r="S1333">
        <v>691</v>
      </c>
      <c r="T1333">
        <v>220</v>
      </c>
      <c r="U1333">
        <v>522</v>
      </c>
      <c r="V1333">
        <v>419</v>
      </c>
      <c r="W1333">
        <v>479</v>
      </c>
      <c r="X1333">
        <v>1955</v>
      </c>
      <c r="Y1333">
        <v>1259</v>
      </c>
      <c r="Z1333">
        <v>849</v>
      </c>
    </row>
    <row r="1334" spans="1:26" x14ac:dyDescent="0.25">
      <c r="A1334" s="2">
        <f t="shared" si="21"/>
        <v>46078</v>
      </c>
      <c r="B1334" s="1" t="s">
        <v>31</v>
      </c>
      <c r="C1334">
        <v>1054</v>
      </c>
      <c r="D1334">
        <v>624</v>
      </c>
      <c r="E1334">
        <v>284</v>
      </c>
      <c r="F1334">
        <v>840</v>
      </c>
      <c r="G1334">
        <v>2184</v>
      </c>
      <c r="H1334">
        <v>895</v>
      </c>
      <c r="I1334">
        <v>496</v>
      </c>
      <c r="J1334">
        <v>193</v>
      </c>
      <c r="K1334">
        <v>107</v>
      </c>
      <c r="L1334">
        <v>238</v>
      </c>
      <c r="M1334">
        <v>585</v>
      </c>
      <c r="N1334">
        <v>1577</v>
      </c>
      <c r="O1334">
        <v>592</v>
      </c>
      <c r="P1334">
        <v>77</v>
      </c>
      <c r="Q1334">
        <v>244</v>
      </c>
      <c r="R1334">
        <v>1384</v>
      </c>
      <c r="S1334">
        <v>784</v>
      </c>
      <c r="T1334">
        <v>209</v>
      </c>
      <c r="U1334">
        <v>595</v>
      </c>
      <c r="V1334">
        <v>352</v>
      </c>
      <c r="W1334">
        <v>353</v>
      </c>
      <c r="X1334">
        <v>1748</v>
      </c>
      <c r="Y1334">
        <v>1183</v>
      </c>
      <c r="Z1334">
        <v>699</v>
      </c>
    </row>
    <row r="1335" spans="1:26" x14ac:dyDescent="0.25">
      <c r="A1335" s="2">
        <f t="shared" si="21"/>
        <v>46078</v>
      </c>
      <c r="B1335" s="1" t="s">
        <v>32</v>
      </c>
      <c r="C1335">
        <v>1065</v>
      </c>
      <c r="D1335">
        <v>554</v>
      </c>
      <c r="E1335">
        <v>336</v>
      </c>
      <c r="F1335">
        <v>767</v>
      </c>
      <c r="G1335">
        <v>2264</v>
      </c>
      <c r="H1335">
        <v>1476</v>
      </c>
      <c r="I1335">
        <v>429</v>
      </c>
      <c r="J1335">
        <v>212</v>
      </c>
      <c r="K1335">
        <v>112</v>
      </c>
      <c r="L1335">
        <v>208</v>
      </c>
      <c r="M1335">
        <v>594</v>
      </c>
      <c r="N1335">
        <v>1727</v>
      </c>
      <c r="O1335">
        <v>681</v>
      </c>
      <c r="P1335">
        <v>48</v>
      </c>
      <c r="Q1335">
        <v>170</v>
      </c>
      <c r="R1335">
        <v>1294</v>
      </c>
      <c r="S1335">
        <v>705</v>
      </c>
      <c r="T1335">
        <v>241</v>
      </c>
      <c r="U1335">
        <v>623</v>
      </c>
      <c r="V1335">
        <v>426</v>
      </c>
      <c r="W1335">
        <v>384</v>
      </c>
      <c r="X1335">
        <v>1791</v>
      </c>
      <c r="Y1335">
        <v>1328</v>
      </c>
      <c r="Z1335">
        <v>806</v>
      </c>
    </row>
    <row r="1336" spans="1:26" x14ac:dyDescent="0.25">
      <c r="A1336" s="2">
        <f t="shared" si="21"/>
        <v>46078</v>
      </c>
      <c r="B1336" s="1" t="s">
        <v>33</v>
      </c>
      <c r="C1336">
        <v>1303</v>
      </c>
      <c r="D1336">
        <v>652</v>
      </c>
      <c r="E1336">
        <v>373</v>
      </c>
      <c r="F1336">
        <v>880</v>
      </c>
      <c r="G1336">
        <v>2648</v>
      </c>
      <c r="H1336">
        <v>2073</v>
      </c>
      <c r="I1336">
        <v>435</v>
      </c>
      <c r="J1336">
        <v>217</v>
      </c>
      <c r="K1336">
        <v>99</v>
      </c>
      <c r="L1336">
        <v>253</v>
      </c>
      <c r="M1336">
        <v>593</v>
      </c>
      <c r="N1336">
        <v>1801</v>
      </c>
      <c r="O1336">
        <v>647</v>
      </c>
      <c r="P1336">
        <v>73</v>
      </c>
      <c r="Q1336">
        <v>261</v>
      </c>
      <c r="R1336">
        <v>1489</v>
      </c>
      <c r="S1336">
        <v>801</v>
      </c>
      <c r="T1336">
        <v>278</v>
      </c>
      <c r="U1336">
        <v>590</v>
      </c>
      <c r="V1336">
        <v>541</v>
      </c>
      <c r="W1336">
        <v>413</v>
      </c>
      <c r="X1336">
        <v>2064</v>
      </c>
      <c r="Y1336">
        <v>1494</v>
      </c>
      <c r="Z1336">
        <v>911</v>
      </c>
    </row>
    <row r="1337" spans="1:26" x14ac:dyDescent="0.25">
      <c r="A1337" s="2">
        <f t="shared" si="21"/>
        <v>46078</v>
      </c>
      <c r="B1337" s="1" t="s">
        <v>34</v>
      </c>
      <c r="C1337">
        <v>1562</v>
      </c>
      <c r="D1337">
        <v>668</v>
      </c>
      <c r="E1337">
        <v>419</v>
      </c>
      <c r="F1337">
        <v>897</v>
      </c>
      <c r="G1337">
        <v>2550</v>
      </c>
      <c r="H1337">
        <v>1964</v>
      </c>
      <c r="I1337">
        <v>547</v>
      </c>
      <c r="J1337">
        <v>194</v>
      </c>
      <c r="K1337">
        <v>98</v>
      </c>
      <c r="L1337">
        <v>358</v>
      </c>
      <c r="M1337">
        <v>656</v>
      </c>
      <c r="N1337">
        <v>1890</v>
      </c>
      <c r="O1337">
        <v>622</v>
      </c>
      <c r="P1337">
        <v>75</v>
      </c>
      <c r="Q1337">
        <v>302</v>
      </c>
      <c r="R1337">
        <v>1595</v>
      </c>
      <c r="S1337">
        <v>936</v>
      </c>
      <c r="T1337">
        <v>278</v>
      </c>
      <c r="U1337">
        <v>583</v>
      </c>
      <c r="V1337">
        <v>665</v>
      </c>
      <c r="W1337">
        <v>428</v>
      </c>
      <c r="X1337">
        <v>2169</v>
      </c>
      <c r="Y1337">
        <v>1582</v>
      </c>
      <c r="Z1337">
        <v>1182</v>
      </c>
    </row>
    <row r="1338" spans="1:26" x14ac:dyDescent="0.25">
      <c r="A1338" s="2">
        <f t="shared" si="21"/>
        <v>46078</v>
      </c>
      <c r="B1338" s="1" t="s">
        <v>35</v>
      </c>
      <c r="C1338">
        <v>1189</v>
      </c>
      <c r="D1338">
        <v>361</v>
      </c>
      <c r="E1338">
        <v>248</v>
      </c>
      <c r="F1338">
        <v>651</v>
      </c>
      <c r="G1338">
        <v>1676</v>
      </c>
      <c r="H1338">
        <v>1348</v>
      </c>
      <c r="I1338">
        <v>309</v>
      </c>
      <c r="J1338">
        <v>229</v>
      </c>
      <c r="K1338">
        <v>86</v>
      </c>
      <c r="L1338">
        <v>330</v>
      </c>
      <c r="M1338">
        <v>467</v>
      </c>
      <c r="N1338">
        <v>1156</v>
      </c>
      <c r="O1338">
        <v>442</v>
      </c>
      <c r="P1338">
        <v>54</v>
      </c>
      <c r="Q1338">
        <v>202</v>
      </c>
      <c r="R1338">
        <v>1254</v>
      </c>
      <c r="S1338">
        <v>785</v>
      </c>
      <c r="T1338">
        <v>250</v>
      </c>
      <c r="U1338">
        <v>548</v>
      </c>
      <c r="V1338">
        <v>483</v>
      </c>
      <c r="W1338">
        <v>331</v>
      </c>
      <c r="X1338">
        <v>1285</v>
      </c>
      <c r="Y1338">
        <v>1062</v>
      </c>
      <c r="Z1338">
        <v>922</v>
      </c>
    </row>
    <row r="1339" spans="1:26" x14ac:dyDescent="0.25">
      <c r="A1339" s="2">
        <f t="shared" si="21"/>
        <v>46078</v>
      </c>
      <c r="B1339" s="1" t="s">
        <v>36</v>
      </c>
      <c r="C1339">
        <v>887</v>
      </c>
      <c r="D1339">
        <v>278</v>
      </c>
      <c r="E1339">
        <v>163</v>
      </c>
      <c r="F1339">
        <v>391</v>
      </c>
      <c r="G1339">
        <v>1004</v>
      </c>
      <c r="H1339">
        <v>973</v>
      </c>
      <c r="I1339">
        <v>274</v>
      </c>
      <c r="J1339">
        <v>164</v>
      </c>
      <c r="K1339">
        <v>81</v>
      </c>
      <c r="L1339">
        <v>162</v>
      </c>
      <c r="M1339">
        <v>291</v>
      </c>
      <c r="N1339">
        <v>672</v>
      </c>
      <c r="O1339">
        <v>411</v>
      </c>
      <c r="P1339">
        <v>63</v>
      </c>
      <c r="Q1339">
        <v>194</v>
      </c>
      <c r="R1339">
        <v>899</v>
      </c>
      <c r="S1339">
        <v>657</v>
      </c>
      <c r="T1339">
        <v>258</v>
      </c>
      <c r="U1339">
        <v>511</v>
      </c>
      <c r="V1339">
        <v>382</v>
      </c>
      <c r="W1339">
        <v>255</v>
      </c>
      <c r="X1339">
        <v>802</v>
      </c>
      <c r="Y1339">
        <v>748</v>
      </c>
      <c r="Z1339">
        <v>744</v>
      </c>
    </row>
    <row r="1340" spans="1:26" x14ac:dyDescent="0.25">
      <c r="A1340" s="2">
        <f t="shared" si="21"/>
        <v>46078</v>
      </c>
      <c r="B1340" s="1" t="s">
        <v>37</v>
      </c>
      <c r="C1340">
        <v>760</v>
      </c>
      <c r="D1340">
        <v>183</v>
      </c>
      <c r="E1340">
        <v>138</v>
      </c>
      <c r="F1340">
        <v>407</v>
      </c>
      <c r="G1340">
        <v>958</v>
      </c>
      <c r="H1340">
        <v>769</v>
      </c>
      <c r="I1340">
        <v>242</v>
      </c>
      <c r="J1340">
        <v>161</v>
      </c>
      <c r="K1340">
        <v>77</v>
      </c>
      <c r="L1340">
        <v>191</v>
      </c>
      <c r="M1340">
        <v>314</v>
      </c>
      <c r="N1340">
        <v>576</v>
      </c>
      <c r="O1340">
        <v>353</v>
      </c>
      <c r="P1340">
        <v>53</v>
      </c>
      <c r="Q1340">
        <v>129</v>
      </c>
      <c r="R1340">
        <v>613</v>
      </c>
      <c r="S1340">
        <v>340</v>
      </c>
      <c r="T1340">
        <v>183</v>
      </c>
      <c r="U1340">
        <v>431</v>
      </c>
      <c r="V1340">
        <v>280</v>
      </c>
      <c r="W1340">
        <v>168</v>
      </c>
      <c r="X1340">
        <v>642</v>
      </c>
      <c r="Y1340">
        <v>663</v>
      </c>
      <c r="Z1340">
        <v>576</v>
      </c>
    </row>
    <row r="1341" spans="1:26" x14ac:dyDescent="0.25">
      <c r="A1341" s="2">
        <f t="shared" si="21"/>
        <v>46078</v>
      </c>
      <c r="B1341" s="1" t="s">
        <v>38</v>
      </c>
      <c r="C1341">
        <v>434</v>
      </c>
      <c r="D1341">
        <v>119</v>
      </c>
      <c r="E1341">
        <v>84</v>
      </c>
      <c r="F1341">
        <v>286</v>
      </c>
      <c r="G1341">
        <v>540</v>
      </c>
      <c r="H1341">
        <v>660</v>
      </c>
      <c r="I1341">
        <v>136</v>
      </c>
      <c r="J1341">
        <v>95</v>
      </c>
      <c r="K1341">
        <v>50</v>
      </c>
      <c r="L1341">
        <v>105</v>
      </c>
      <c r="M1341">
        <v>183</v>
      </c>
      <c r="N1341">
        <v>596</v>
      </c>
      <c r="O1341">
        <v>288</v>
      </c>
      <c r="P1341">
        <v>61</v>
      </c>
      <c r="Q1341">
        <v>126</v>
      </c>
      <c r="R1341">
        <v>462</v>
      </c>
      <c r="S1341">
        <v>242</v>
      </c>
      <c r="T1341">
        <v>184</v>
      </c>
      <c r="U1341">
        <v>377</v>
      </c>
      <c r="V1341">
        <v>227</v>
      </c>
      <c r="W1341">
        <v>119</v>
      </c>
      <c r="X1341">
        <v>451</v>
      </c>
      <c r="Y1341">
        <v>555</v>
      </c>
      <c r="Z1341">
        <v>485</v>
      </c>
    </row>
    <row r="1342" spans="1:26" x14ac:dyDescent="0.25">
      <c r="A1342" s="2">
        <f t="shared" si="21"/>
        <v>46078</v>
      </c>
      <c r="B1342" s="1" t="s">
        <v>39</v>
      </c>
      <c r="C1342">
        <v>247</v>
      </c>
      <c r="D1342">
        <v>52</v>
      </c>
      <c r="E1342">
        <v>56</v>
      </c>
      <c r="F1342">
        <v>212</v>
      </c>
      <c r="G1342">
        <v>342</v>
      </c>
      <c r="H1342">
        <v>435</v>
      </c>
      <c r="I1342">
        <v>99</v>
      </c>
      <c r="J1342">
        <v>82</v>
      </c>
      <c r="K1342">
        <v>63</v>
      </c>
      <c r="L1342">
        <v>89</v>
      </c>
      <c r="M1342">
        <v>95</v>
      </c>
      <c r="N1342">
        <v>342</v>
      </c>
      <c r="O1342">
        <v>233</v>
      </c>
      <c r="P1342">
        <v>267</v>
      </c>
      <c r="Q1342">
        <v>347</v>
      </c>
      <c r="R1342">
        <v>324</v>
      </c>
      <c r="S1342">
        <v>139</v>
      </c>
      <c r="T1342">
        <v>231</v>
      </c>
      <c r="U1342">
        <v>391</v>
      </c>
      <c r="V1342">
        <v>176</v>
      </c>
      <c r="W1342">
        <v>46</v>
      </c>
      <c r="X1342">
        <v>249</v>
      </c>
      <c r="Y1342">
        <v>303</v>
      </c>
      <c r="Z1342">
        <v>344</v>
      </c>
    </row>
    <row r="1343" spans="1:26" x14ac:dyDescent="0.25">
      <c r="A1343" s="2">
        <f t="shared" si="21"/>
        <v>46078</v>
      </c>
      <c r="B1343" s="1" t="s">
        <v>40</v>
      </c>
      <c r="C1343">
        <v>179</v>
      </c>
      <c r="D1343">
        <v>32</v>
      </c>
      <c r="E1343">
        <v>23</v>
      </c>
      <c r="F1343">
        <v>136</v>
      </c>
      <c r="G1343">
        <v>220</v>
      </c>
      <c r="H1343">
        <v>231</v>
      </c>
      <c r="I1343">
        <v>39</v>
      </c>
      <c r="J1343">
        <v>30</v>
      </c>
      <c r="K1343">
        <v>42</v>
      </c>
      <c r="L1343">
        <v>30</v>
      </c>
      <c r="M1343">
        <v>60</v>
      </c>
      <c r="N1343">
        <v>187</v>
      </c>
      <c r="O1343">
        <v>149</v>
      </c>
      <c r="P1343">
        <v>139</v>
      </c>
      <c r="Q1343">
        <v>211</v>
      </c>
      <c r="R1343">
        <v>170</v>
      </c>
      <c r="S1343">
        <v>56</v>
      </c>
      <c r="T1343">
        <v>97</v>
      </c>
      <c r="U1343">
        <v>188</v>
      </c>
      <c r="V1343">
        <v>116</v>
      </c>
      <c r="W1343">
        <v>25</v>
      </c>
      <c r="X1343">
        <v>135</v>
      </c>
      <c r="Y1343">
        <v>229</v>
      </c>
      <c r="Z1343">
        <v>251</v>
      </c>
    </row>
    <row r="1344" spans="1:26" x14ac:dyDescent="0.25">
      <c r="A1344" s="2">
        <f t="shared" si="21"/>
        <v>46078</v>
      </c>
      <c r="B1344" s="1" t="s">
        <v>41</v>
      </c>
      <c r="C1344">
        <v>170</v>
      </c>
      <c r="D1344">
        <v>12</v>
      </c>
      <c r="E1344">
        <v>2</v>
      </c>
      <c r="F1344">
        <v>74</v>
      </c>
      <c r="G1344">
        <v>308</v>
      </c>
      <c r="H1344">
        <v>200</v>
      </c>
      <c r="I1344">
        <v>28</v>
      </c>
      <c r="J1344">
        <v>13</v>
      </c>
      <c r="K1344">
        <v>14</v>
      </c>
      <c r="L1344">
        <v>28</v>
      </c>
      <c r="M1344">
        <v>38</v>
      </c>
      <c r="N1344">
        <v>147</v>
      </c>
      <c r="O1344">
        <v>198</v>
      </c>
      <c r="P1344">
        <v>179</v>
      </c>
      <c r="Q1344">
        <v>240</v>
      </c>
      <c r="R1344">
        <v>138</v>
      </c>
      <c r="S1344">
        <v>44</v>
      </c>
      <c r="T1344">
        <v>68</v>
      </c>
      <c r="U1344">
        <v>123</v>
      </c>
      <c r="V1344">
        <v>239</v>
      </c>
      <c r="W1344">
        <v>17</v>
      </c>
      <c r="X1344">
        <v>332</v>
      </c>
      <c r="Y1344">
        <v>374</v>
      </c>
      <c r="Z1344">
        <v>355</v>
      </c>
    </row>
    <row r="1345" spans="1:26" x14ac:dyDescent="0.25">
      <c r="A1345" s="2">
        <f t="shared" si="21"/>
        <v>46078</v>
      </c>
      <c r="B1345" s="1" t="s">
        <v>42</v>
      </c>
      <c r="C1345">
        <v>61</v>
      </c>
      <c r="D1345">
        <v>8</v>
      </c>
      <c r="E1345">
        <v>0</v>
      </c>
      <c r="F1345">
        <v>31</v>
      </c>
      <c r="G1345">
        <v>192</v>
      </c>
      <c r="H1345">
        <v>127</v>
      </c>
      <c r="I1345">
        <v>16</v>
      </c>
      <c r="J1345">
        <v>12</v>
      </c>
      <c r="K1345">
        <v>18</v>
      </c>
      <c r="L1345">
        <v>10</v>
      </c>
      <c r="M1345">
        <v>24</v>
      </c>
      <c r="N1345">
        <v>89</v>
      </c>
      <c r="O1345">
        <v>178</v>
      </c>
      <c r="P1345">
        <v>154</v>
      </c>
      <c r="Q1345">
        <v>141</v>
      </c>
      <c r="R1345">
        <v>185</v>
      </c>
      <c r="S1345">
        <v>25</v>
      </c>
      <c r="T1345">
        <v>45</v>
      </c>
      <c r="U1345">
        <v>73</v>
      </c>
      <c r="V1345">
        <v>146</v>
      </c>
      <c r="W1345">
        <v>10</v>
      </c>
      <c r="X1345">
        <v>158</v>
      </c>
      <c r="Y1345">
        <v>238</v>
      </c>
      <c r="Z1345">
        <v>262</v>
      </c>
    </row>
    <row r="1346" spans="1:26" x14ac:dyDescent="0.25">
      <c r="A1346" s="2">
        <f t="shared" si="21"/>
        <v>46078</v>
      </c>
      <c r="B1346" s="1" t="s">
        <v>43</v>
      </c>
      <c r="C1346">
        <v>87</v>
      </c>
      <c r="D1346">
        <v>6</v>
      </c>
      <c r="E1346">
        <v>14</v>
      </c>
      <c r="F1346">
        <v>18</v>
      </c>
      <c r="G1346">
        <v>104</v>
      </c>
      <c r="H1346">
        <v>79</v>
      </c>
      <c r="I1346">
        <v>11</v>
      </c>
      <c r="J1346">
        <v>2</v>
      </c>
      <c r="K1346">
        <v>7</v>
      </c>
      <c r="L1346">
        <v>24</v>
      </c>
      <c r="M1346">
        <v>20</v>
      </c>
      <c r="N1346">
        <v>79</v>
      </c>
      <c r="O1346">
        <v>133</v>
      </c>
      <c r="P1346">
        <v>96</v>
      </c>
      <c r="Q1346">
        <v>127</v>
      </c>
      <c r="R1346">
        <v>129</v>
      </c>
      <c r="S1346">
        <v>29</v>
      </c>
      <c r="T1346">
        <v>12</v>
      </c>
      <c r="U1346">
        <v>50</v>
      </c>
      <c r="V1346">
        <v>75</v>
      </c>
      <c r="W1346">
        <v>16</v>
      </c>
      <c r="X1346">
        <v>74</v>
      </c>
      <c r="Y1346">
        <v>136</v>
      </c>
      <c r="Z1346">
        <v>129</v>
      </c>
    </row>
    <row r="1347" spans="1:26" x14ac:dyDescent="0.25">
      <c r="A1347" s="2">
        <f t="shared" si="21"/>
        <v>46078</v>
      </c>
      <c r="B1347" s="1" t="s">
        <v>44</v>
      </c>
      <c r="C1347">
        <v>61</v>
      </c>
      <c r="D1347">
        <v>7</v>
      </c>
      <c r="E1347">
        <v>6</v>
      </c>
      <c r="F1347">
        <v>19</v>
      </c>
      <c r="G1347">
        <v>36</v>
      </c>
      <c r="H1347">
        <v>60</v>
      </c>
      <c r="I1347">
        <v>6</v>
      </c>
      <c r="J1347">
        <v>3</v>
      </c>
      <c r="K1347">
        <v>2</v>
      </c>
      <c r="L1347">
        <v>8</v>
      </c>
      <c r="M1347">
        <v>7</v>
      </c>
      <c r="N1347">
        <v>48</v>
      </c>
      <c r="O1347">
        <v>35</v>
      </c>
      <c r="P1347">
        <v>56</v>
      </c>
      <c r="Q1347">
        <v>77</v>
      </c>
      <c r="R1347">
        <v>47</v>
      </c>
      <c r="S1347">
        <v>13</v>
      </c>
      <c r="T1347">
        <v>10</v>
      </c>
      <c r="U1347">
        <v>26</v>
      </c>
      <c r="V1347">
        <v>26</v>
      </c>
      <c r="W1347">
        <v>9</v>
      </c>
      <c r="X1347">
        <v>20</v>
      </c>
      <c r="Y1347">
        <v>53</v>
      </c>
      <c r="Z1347">
        <v>39</v>
      </c>
    </row>
    <row r="1348" spans="1:26" x14ac:dyDescent="0.25">
      <c r="A1348" s="2">
        <f t="shared" si="21"/>
        <v>46078</v>
      </c>
      <c r="B1348" s="1" t="s">
        <v>45</v>
      </c>
      <c r="C1348">
        <v>36</v>
      </c>
      <c r="D1348">
        <v>11</v>
      </c>
      <c r="E1348">
        <v>5</v>
      </c>
      <c r="F1348">
        <v>11</v>
      </c>
      <c r="G1348">
        <v>18</v>
      </c>
      <c r="H1348">
        <v>28</v>
      </c>
      <c r="I1348">
        <v>4</v>
      </c>
      <c r="J1348">
        <v>3</v>
      </c>
      <c r="K1348">
        <v>4</v>
      </c>
      <c r="L1348">
        <v>4</v>
      </c>
      <c r="M1348">
        <v>2</v>
      </c>
      <c r="N1348">
        <v>35</v>
      </c>
      <c r="O1348">
        <v>16</v>
      </c>
      <c r="P1348">
        <v>18</v>
      </c>
      <c r="Q1348">
        <v>35</v>
      </c>
      <c r="R1348">
        <v>28</v>
      </c>
      <c r="S1348">
        <v>8</v>
      </c>
      <c r="T1348">
        <v>18</v>
      </c>
      <c r="U1348">
        <v>18</v>
      </c>
      <c r="V1348">
        <v>7</v>
      </c>
      <c r="W1348">
        <v>4</v>
      </c>
      <c r="X1348">
        <v>16</v>
      </c>
      <c r="Y1348">
        <v>15</v>
      </c>
      <c r="Z1348">
        <v>24</v>
      </c>
    </row>
    <row r="1349" spans="1:26" x14ac:dyDescent="0.25">
      <c r="A1349" s="2">
        <f t="shared" si="21"/>
        <v>46078</v>
      </c>
      <c r="B1349" s="1" t="s">
        <v>46</v>
      </c>
      <c r="C1349">
        <v>99</v>
      </c>
      <c r="D1349">
        <v>89</v>
      </c>
      <c r="E1349">
        <v>13</v>
      </c>
      <c r="F1349">
        <v>15</v>
      </c>
      <c r="G1349">
        <v>46</v>
      </c>
      <c r="H1349">
        <v>98</v>
      </c>
      <c r="I1349">
        <v>12</v>
      </c>
      <c r="J1349">
        <v>7</v>
      </c>
      <c r="K1349">
        <v>3</v>
      </c>
      <c r="L1349">
        <v>34</v>
      </c>
      <c r="M1349">
        <v>18</v>
      </c>
      <c r="N1349">
        <v>64</v>
      </c>
      <c r="O1349">
        <v>24</v>
      </c>
      <c r="P1349">
        <v>11</v>
      </c>
      <c r="Q1349">
        <v>36</v>
      </c>
      <c r="R1349">
        <v>37</v>
      </c>
      <c r="S1349">
        <v>11</v>
      </c>
      <c r="T1349">
        <v>39</v>
      </c>
      <c r="U1349">
        <v>43</v>
      </c>
      <c r="V1349">
        <v>18</v>
      </c>
      <c r="W1349">
        <v>9</v>
      </c>
      <c r="X1349">
        <v>40</v>
      </c>
      <c r="Y1349">
        <v>24</v>
      </c>
      <c r="Z1349">
        <v>34</v>
      </c>
    </row>
    <row r="1350" spans="1:26" x14ac:dyDescent="0.25">
      <c r="A1350" s="2">
        <f t="shared" si="21"/>
        <v>46079</v>
      </c>
      <c r="B1350" s="1" t="s">
        <v>23</v>
      </c>
      <c r="C1350">
        <v>354</v>
      </c>
      <c r="D1350">
        <v>136</v>
      </c>
      <c r="E1350">
        <v>53</v>
      </c>
      <c r="F1350">
        <v>94</v>
      </c>
      <c r="G1350">
        <v>230</v>
      </c>
      <c r="H1350">
        <v>213</v>
      </c>
      <c r="I1350">
        <v>50</v>
      </c>
      <c r="J1350">
        <v>34</v>
      </c>
      <c r="K1350">
        <v>14</v>
      </c>
      <c r="L1350">
        <v>89</v>
      </c>
      <c r="M1350">
        <v>36</v>
      </c>
      <c r="N1350">
        <v>83</v>
      </c>
      <c r="O1350">
        <v>82</v>
      </c>
      <c r="P1350">
        <v>7</v>
      </c>
      <c r="Q1350">
        <v>14</v>
      </c>
      <c r="R1350">
        <v>117</v>
      </c>
      <c r="S1350">
        <v>52</v>
      </c>
      <c r="T1350">
        <v>42</v>
      </c>
      <c r="U1350">
        <v>97</v>
      </c>
      <c r="V1350">
        <v>58</v>
      </c>
      <c r="W1350">
        <v>71</v>
      </c>
      <c r="X1350">
        <v>140</v>
      </c>
      <c r="Y1350">
        <v>109</v>
      </c>
      <c r="Z1350">
        <v>116</v>
      </c>
    </row>
    <row r="1351" spans="1:26" x14ac:dyDescent="0.25">
      <c r="A1351" s="2">
        <f t="shared" si="21"/>
        <v>46079</v>
      </c>
      <c r="B1351" s="1" t="s">
        <v>24</v>
      </c>
      <c r="C1351">
        <v>747</v>
      </c>
      <c r="D1351">
        <v>404</v>
      </c>
      <c r="E1351">
        <v>161</v>
      </c>
      <c r="F1351">
        <v>299</v>
      </c>
      <c r="G1351">
        <v>836</v>
      </c>
      <c r="H1351">
        <v>781</v>
      </c>
      <c r="I1351">
        <v>177</v>
      </c>
      <c r="J1351">
        <v>77</v>
      </c>
      <c r="K1351">
        <v>32</v>
      </c>
      <c r="L1351">
        <v>172</v>
      </c>
      <c r="M1351">
        <v>139</v>
      </c>
      <c r="N1351">
        <v>350</v>
      </c>
      <c r="O1351">
        <v>128</v>
      </c>
      <c r="P1351">
        <v>14</v>
      </c>
      <c r="Q1351">
        <v>41</v>
      </c>
      <c r="R1351">
        <v>347</v>
      </c>
      <c r="S1351">
        <v>231</v>
      </c>
      <c r="T1351">
        <v>108</v>
      </c>
      <c r="U1351">
        <v>278</v>
      </c>
      <c r="V1351">
        <v>168</v>
      </c>
      <c r="W1351">
        <v>214</v>
      </c>
      <c r="X1351">
        <v>413</v>
      </c>
      <c r="Y1351">
        <v>374</v>
      </c>
      <c r="Z1351">
        <v>424</v>
      </c>
    </row>
    <row r="1352" spans="1:26" x14ac:dyDescent="0.25">
      <c r="A1352" s="2">
        <f t="shared" si="21"/>
        <v>46079</v>
      </c>
      <c r="B1352" s="1" t="s">
        <v>25</v>
      </c>
      <c r="C1352">
        <v>1158</v>
      </c>
      <c r="D1352">
        <v>754</v>
      </c>
      <c r="E1352">
        <v>398</v>
      </c>
      <c r="F1352">
        <v>683</v>
      </c>
      <c r="G1352">
        <v>1821</v>
      </c>
      <c r="H1352">
        <v>1745</v>
      </c>
      <c r="I1352">
        <v>442</v>
      </c>
      <c r="J1352">
        <v>152</v>
      </c>
      <c r="K1352">
        <v>58</v>
      </c>
      <c r="L1352">
        <v>348</v>
      </c>
      <c r="M1352">
        <v>286</v>
      </c>
      <c r="N1352">
        <v>918</v>
      </c>
      <c r="O1352">
        <v>318</v>
      </c>
      <c r="P1352">
        <v>47</v>
      </c>
      <c r="Q1352">
        <v>137</v>
      </c>
      <c r="R1352">
        <v>707</v>
      </c>
      <c r="S1352">
        <v>553</v>
      </c>
      <c r="T1352">
        <v>187</v>
      </c>
      <c r="U1352">
        <v>495</v>
      </c>
      <c r="V1352">
        <v>299</v>
      </c>
      <c r="W1352">
        <v>382</v>
      </c>
      <c r="X1352">
        <v>1045</v>
      </c>
      <c r="Y1352">
        <v>689</v>
      </c>
      <c r="Z1352">
        <v>644</v>
      </c>
    </row>
    <row r="1353" spans="1:26" x14ac:dyDescent="0.25">
      <c r="A1353" s="2">
        <f t="shared" si="21"/>
        <v>46079</v>
      </c>
      <c r="B1353" s="1" t="s">
        <v>26</v>
      </c>
      <c r="C1353">
        <v>1001</v>
      </c>
      <c r="D1353">
        <v>509</v>
      </c>
      <c r="E1353">
        <v>223</v>
      </c>
      <c r="F1353">
        <v>548</v>
      </c>
      <c r="G1353">
        <v>1303</v>
      </c>
      <c r="H1353">
        <v>1176</v>
      </c>
      <c r="I1353">
        <v>382</v>
      </c>
      <c r="J1353">
        <v>157</v>
      </c>
      <c r="K1353">
        <v>62</v>
      </c>
      <c r="L1353">
        <v>253</v>
      </c>
      <c r="M1353">
        <v>313</v>
      </c>
      <c r="N1353">
        <v>756</v>
      </c>
      <c r="O1353">
        <v>336</v>
      </c>
      <c r="P1353">
        <v>39</v>
      </c>
      <c r="Q1353">
        <v>110</v>
      </c>
      <c r="R1353">
        <v>675</v>
      </c>
      <c r="S1353">
        <v>511</v>
      </c>
      <c r="T1353">
        <v>141</v>
      </c>
      <c r="U1353">
        <v>332</v>
      </c>
      <c r="V1353">
        <v>201</v>
      </c>
      <c r="W1353">
        <v>333</v>
      </c>
      <c r="X1353">
        <v>964</v>
      </c>
      <c r="Y1353">
        <v>643</v>
      </c>
      <c r="Z1353">
        <v>402</v>
      </c>
    </row>
    <row r="1354" spans="1:26" x14ac:dyDescent="0.25">
      <c r="A1354" s="2">
        <f t="shared" si="21"/>
        <v>46079</v>
      </c>
      <c r="B1354" s="1" t="s">
        <v>27</v>
      </c>
      <c r="C1354">
        <v>842</v>
      </c>
      <c r="D1354">
        <v>451</v>
      </c>
      <c r="E1354">
        <v>214</v>
      </c>
      <c r="F1354">
        <v>509</v>
      </c>
      <c r="G1354">
        <v>1214</v>
      </c>
      <c r="H1354">
        <v>1116</v>
      </c>
      <c r="I1354">
        <v>355</v>
      </c>
      <c r="J1354">
        <v>176</v>
      </c>
      <c r="K1354">
        <v>68</v>
      </c>
      <c r="L1354">
        <v>166</v>
      </c>
      <c r="M1354">
        <v>349</v>
      </c>
      <c r="N1354">
        <v>902</v>
      </c>
      <c r="O1354">
        <v>407</v>
      </c>
      <c r="P1354">
        <v>22</v>
      </c>
      <c r="Q1354">
        <v>105</v>
      </c>
      <c r="R1354">
        <v>796</v>
      </c>
      <c r="S1354">
        <v>606</v>
      </c>
      <c r="T1354">
        <v>196</v>
      </c>
      <c r="U1354">
        <v>382</v>
      </c>
      <c r="V1354">
        <v>249</v>
      </c>
      <c r="W1354">
        <v>284</v>
      </c>
      <c r="X1354">
        <v>899</v>
      </c>
      <c r="Y1354">
        <v>751</v>
      </c>
      <c r="Z1354">
        <v>435</v>
      </c>
    </row>
    <row r="1355" spans="1:26" x14ac:dyDescent="0.25">
      <c r="A1355" s="2">
        <f t="shared" si="21"/>
        <v>46079</v>
      </c>
      <c r="B1355" s="1" t="s">
        <v>28</v>
      </c>
      <c r="C1355">
        <v>1092</v>
      </c>
      <c r="D1355">
        <v>499</v>
      </c>
      <c r="E1355">
        <v>222</v>
      </c>
      <c r="F1355">
        <v>535</v>
      </c>
      <c r="G1355">
        <v>1575</v>
      </c>
      <c r="H1355">
        <v>1254</v>
      </c>
      <c r="I1355">
        <v>407</v>
      </c>
      <c r="J1355">
        <v>188</v>
      </c>
      <c r="K1355">
        <v>80</v>
      </c>
      <c r="L1355">
        <v>263</v>
      </c>
      <c r="M1355">
        <v>458</v>
      </c>
      <c r="N1355">
        <v>1161</v>
      </c>
      <c r="O1355">
        <v>477</v>
      </c>
      <c r="P1355">
        <v>44</v>
      </c>
      <c r="Q1355">
        <v>191</v>
      </c>
      <c r="R1355">
        <v>979</v>
      </c>
      <c r="S1355">
        <v>682</v>
      </c>
      <c r="T1355">
        <v>246</v>
      </c>
      <c r="U1355">
        <v>419</v>
      </c>
      <c r="V1355">
        <v>283</v>
      </c>
      <c r="W1355">
        <v>355</v>
      </c>
      <c r="X1355">
        <v>1126</v>
      </c>
      <c r="Y1355">
        <v>868</v>
      </c>
      <c r="Z1355">
        <v>594</v>
      </c>
    </row>
    <row r="1356" spans="1:26" x14ac:dyDescent="0.25">
      <c r="A1356" s="2">
        <f t="shared" si="21"/>
        <v>46079</v>
      </c>
      <c r="B1356" s="1" t="s">
        <v>29</v>
      </c>
      <c r="C1356">
        <v>1474</v>
      </c>
      <c r="D1356">
        <v>880</v>
      </c>
      <c r="E1356">
        <v>367</v>
      </c>
      <c r="F1356">
        <v>946</v>
      </c>
      <c r="G1356">
        <v>2329</v>
      </c>
      <c r="H1356">
        <v>1717</v>
      </c>
      <c r="I1356">
        <v>714</v>
      </c>
      <c r="J1356">
        <v>327</v>
      </c>
      <c r="K1356">
        <v>93</v>
      </c>
      <c r="L1356">
        <v>343</v>
      </c>
      <c r="M1356">
        <v>761</v>
      </c>
      <c r="N1356">
        <v>1639</v>
      </c>
      <c r="O1356">
        <v>694</v>
      </c>
      <c r="P1356">
        <v>69</v>
      </c>
      <c r="Q1356">
        <v>305</v>
      </c>
      <c r="R1356">
        <v>1296</v>
      </c>
      <c r="S1356">
        <v>860</v>
      </c>
      <c r="T1356">
        <v>315</v>
      </c>
      <c r="U1356">
        <v>643</v>
      </c>
      <c r="V1356">
        <v>445</v>
      </c>
      <c r="W1356">
        <v>493</v>
      </c>
      <c r="X1356">
        <v>1874</v>
      </c>
      <c r="Y1356">
        <v>1154</v>
      </c>
      <c r="Z1356">
        <v>809</v>
      </c>
    </row>
    <row r="1357" spans="1:26" x14ac:dyDescent="0.25">
      <c r="A1357" s="2">
        <f t="shared" si="21"/>
        <v>46079</v>
      </c>
      <c r="B1357" s="1" t="s">
        <v>30</v>
      </c>
      <c r="C1357">
        <v>1468</v>
      </c>
      <c r="D1357">
        <v>777</v>
      </c>
      <c r="E1357">
        <v>313</v>
      </c>
      <c r="F1357">
        <v>906</v>
      </c>
      <c r="G1357">
        <v>2236</v>
      </c>
      <c r="H1357">
        <v>1451</v>
      </c>
      <c r="I1357">
        <v>645</v>
      </c>
      <c r="J1357">
        <v>308</v>
      </c>
      <c r="K1357">
        <v>79</v>
      </c>
      <c r="L1357">
        <v>283</v>
      </c>
      <c r="M1357">
        <v>718</v>
      </c>
      <c r="N1357">
        <v>1721</v>
      </c>
      <c r="O1357">
        <v>655</v>
      </c>
      <c r="P1357">
        <v>141</v>
      </c>
      <c r="Q1357">
        <v>316</v>
      </c>
      <c r="R1357">
        <v>1292</v>
      </c>
      <c r="S1357">
        <v>813</v>
      </c>
      <c r="T1357">
        <v>223</v>
      </c>
      <c r="U1357">
        <v>552</v>
      </c>
      <c r="V1357">
        <v>395</v>
      </c>
      <c r="W1357">
        <v>562</v>
      </c>
      <c r="X1357">
        <v>1768</v>
      </c>
      <c r="Y1357">
        <v>1196</v>
      </c>
      <c r="Z1357">
        <v>922</v>
      </c>
    </row>
    <row r="1358" spans="1:26" x14ac:dyDescent="0.25">
      <c r="A1358" s="2">
        <f t="shared" si="21"/>
        <v>46079</v>
      </c>
      <c r="B1358" s="1" t="s">
        <v>31</v>
      </c>
      <c r="C1358">
        <v>1122</v>
      </c>
      <c r="D1358">
        <v>509</v>
      </c>
      <c r="E1358">
        <v>297</v>
      </c>
      <c r="F1358">
        <v>735</v>
      </c>
      <c r="G1358">
        <v>1847</v>
      </c>
      <c r="H1358">
        <v>1456</v>
      </c>
      <c r="I1358">
        <v>447</v>
      </c>
      <c r="J1358">
        <v>266</v>
      </c>
      <c r="K1358">
        <v>98</v>
      </c>
      <c r="L1358">
        <v>247</v>
      </c>
      <c r="M1358">
        <v>616</v>
      </c>
      <c r="N1358">
        <v>1540</v>
      </c>
      <c r="O1358">
        <v>688</v>
      </c>
      <c r="P1358">
        <v>91</v>
      </c>
      <c r="Q1358">
        <v>301</v>
      </c>
      <c r="R1358">
        <v>1207</v>
      </c>
      <c r="S1358">
        <v>869</v>
      </c>
      <c r="T1358">
        <v>222</v>
      </c>
      <c r="U1358">
        <v>558</v>
      </c>
      <c r="V1358">
        <v>324</v>
      </c>
      <c r="W1358">
        <v>353</v>
      </c>
      <c r="X1358">
        <v>1489</v>
      </c>
      <c r="Y1358">
        <v>1063</v>
      </c>
      <c r="Z1358">
        <v>713</v>
      </c>
    </row>
    <row r="1359" spans="1:26" x14ac:dyDescent="0.25">
      <c r="A1359" s="2">
        <f t="shared" si="21"/>
        <v>46079</v>
      </c>
      <c r="B1359" s="1" t="s">
        <v>32</v>
      </c>
      <c r="C1359">
        <v>1098</v>
      </c>
      <c r="D1359">
        <v>514</v>
      </c>
      <c r="E1359">
        <v>293</v>
      </c>
      <c r="F1359">
        <v>636</v>
      </c>
      <c r="G1359">
        <v>2033</v>
      </c>
      <c r="H1359">
        <v>1410</v>
      </c>
      <c r="I1359">
        <v>390</v>
      </c>
      <c r="J1359">
        <v>212</v>
      </c>
      <c r="K1359">
        <v>79</v>
      </c>
      <c r="L1359">
        <v>218</v>
      </c>
      <c r="M1359">
        <v>557</v>
      </c>
      <c r="N1359">
        <v>1661</v>
      </c>
      <c r="O1359">
        <v>583</v>
      </c>
      <c r="P1359">
        <v>78</v>
      </c>
      <c r="Q1359">
        <v>253</v>
      </c>
      <c r="R1359">
        <v>1273</v>
      </c>
      <c r="S1359">
        <v>814</v>
      </c>
      <c r="T1359">
        <v>286</v>
      </c>
      <c r="U1359">
        <v>665</v>
      </c>
      <c r="V1359">
        <v>388</v>
      </c>
      <c r="W1359">
        <v>311</v>
      </c>
      <c r="X1359">
        <v>1493</v>
      </c>
      <c r="Y1359">
        <v>1117</v>
      </c>
      <c r="Z1359">
        <v>774</v>
      </c>
    </row>
    <row r="1360" spans="1:26" x14ac:dyDescent="0.25">
      <c r="A1360" s="2">
        <f t="shared" si="21"/>
        <v>46079</v>
      </c>
      <c r="B1360" s="1" t="s">
        <v>33</v>
      </c>
      <c r="C1360">
        <v>1320</v>
      </c>
      <c r="D1360">
        <v>519</v>
      </c>
      <c r="E1360">
        <v>305</v>
      </c>
      <c r="F1360">
        <v>818</v>
      </c>
      <c r="G1360">
        <v>2316</v>
      </c>
      <c r="H1360">
        <v>1573</v>
      </c>
      <c r="I1360">
        <v>493</v>
      </c>
      <c r="J1360">
        <v>226</v>
      </c>
      <c r="K1360">
        <v>68</v>
      </c>
      <c r="L1360">
        <v>286</v>
      </c>
      <c r="M1360">
        <v>648</v>
      </c>
      <c r="N1360">
        <v>1803</v>
      </c>
      <c r="O1360">
        <v>609</v>
      </c>
      <c r="P1360">
        <v>96</v>
      </c>
      <c r="Q1360">
        <v>264</v>
      </c>
      <c r="R1360">
        <v>1433</v>
      </c>
      <c r="S1360">
        <v>787</v>
      </c>
      <c r="T1360">
        <v>249</v>
      </c>
      <c r="U1360">
        <v>571</v>
      </c>
      <c r="V1360">
        <v>522</v>
      </c>
      <c r="W1360">
        <v>389</v>
      </c>
      <c r="X1360">
        <v>1697</v>
      </c>
      <c r="Y1360">
        <v>1134</v>
      </c>
      <c r="Z1360">
        <v>904</v>
      </c>
    </row>
    <row r="1361" spans="1:26" x14ac:dyDescent="0.25">
      <c r="A1361" s="2">
        <f t="shared" si="21"/>
        <v>46079</v>
      </c>
      <c r="B1361" s="1" t="s">
        <v>34</v>
      </c>
      <c r="C1361">
        <v>1558</v>
      </c>
      <c r="D1361">
        <v>659</v>
      </c>
      <c r="E1361">
        <v>424</v>
      </c>
      <c r="F1361">
        <v>839</v>
      </c>
      <c r="G1361">
        <v>2545</v>
      </c>
      <c r="H1361">
        <v>1714</v>
      </c>
      <c r="I1361">
        <v>562</v>
      </c>
      <c r="J1361">
        <v>244</v>
      </c>
      <c r="K1361">
        <v>81</v>
      </c>
      <c r="L1361">
        <v>299</v>
      </c>
      <c r="M1361">
        <v>663</v>
      </c>
      <c r="N1361">
        <v>1761</v>
      </c>
      <c r="O1361">
        <v>693</v>
      </c>
      <c r="P1361">
        <v>89</v>
      </c>
      <c r="Q1361">
        <v>300</v>
      </c>
      <c r="R1361">
        <v>1478</v>
      </c>
      <c r="S1361">
        <v>991</v>
      </c>
      <c r="T1361">
        <v>301</v>
      </c>
      <c r="U1361">
        <v>670</v>
      </c>
      <c r="V1361">
        <v>616</v>
      </c>
      <c r="W1361">
        <v>410</v>
      </c>
      <c r="X1361">
        <v>2049</v>
      </c>
      <c r="Y1361">
        <v>1407</v>
      </c>
      <c r="Z1361">
        <v>1140</v>
      </c>
    </row>
    <row r="1362" spans="1:26" x14ac:dyDescent="0.25">
      <c r="A1362" s="2">
        <f t="shared" si="21"/>
        <v>46079</v>
      </c>
      <c r="B1362" s="1" t="s">
        <v>35</v>
      </c>
      <c r="C1362">
        <v>1251</v>
      </c>
      <c r="D1362">
        <v>406</v>
      </c>
      <c r="E1362">
        <v>245</v>
      </c>
      <c r="F1362">
        <v>568</v>
      </c>
      <c r="G1362">
        <v>1595</v>
      </c>
      <c r="H1362">
        <v>1105</v>
      </c>
      <c r="I1362">
        <v>359</v>
      </c>
      <c r="J1362">
        <v>264</v>
      </c>
      <c r="K1362">
        <v>83</v>
      </c>
      <c r="L1362">
        <v>227</v>
      </c>
      <c r="M1362">
        <v>510</v>
      </c>
      <c r="N1362">
        <v>1122</v>
      </c>
      <c r="O1362">
        <v>502</v>
      </c>
      <c r="P1362">
        <v>71</v>
      </c>
      <c r="Q1362">
        <v>285</v>
      </c>
      <c r="R1362">
        <v>1353</v>
      </c>
      <c r="S1362">
        <v>1079</v>
      </c>
      <c r="T1362">
        <v>202</v>
      </c>
      <c r="U1362">
        <v>493</v>
      </c>
      <c r="V1362">
        <v>470</v>
      </c>
      <c r="W1362">
        <v>330</v>
      </c>
      <c r="X1362">
        <v>1263</v>
      </c>
      <c r="Y1362">
        <v>1099</v>
      </c>
      <c r="Z1362">
        <v>857</v>
      </c>
    </row>
    <row r="1363" spans="1:26" x14ac:dyDescent="0.25">
      <c r="A1363" s="2">
        <f t="shared" si="21"/>
        <v>46079</v>
      </c>
      <c r="B1363" s="1" t="s">
        <v>36</v>
      </c>
      <c r="C1363">
        <v>901</v>
      </c>
      <c r="D1363">
        <v>277</v>
      </c>
      <c r="E1363">
        <v>182</v>
      </c>
      <c r="F1363">
        <v>436</v>
      </c>
      <c r="G1363">
        <v>996</v>
      </c>
      <c r="H1363">
        <v>922</v>
      </c>
      <c r="I1363">
        <v>297</v>
      </c>
      <c r="J1363">
        <v>184</v>
      </c>
      <c r="K1363">
        <v>63</v>
      </c>
      <c r="L1363">
        <v>168</v>
      </c>
      <c r="M1363">
        <v>402</v>
      </c>
      <c r="N1363">
        <v>713</v>
      </c>
      <c r="O1363">
        <v>439</v>
      </c>
      <c r="P1363">
        <v>43</v>
      </c>
      <c r="Q1363">
        <v>237</v>
      </c>
      <c r="R1363">
        <v>1100</v>
      </c>
      <c r="S1363">
        <v>1021</v>
      </c>
      <c r="T1363">
        <v>199</v>
      </c>
      <c r="U1363">
        <v>590</v>
      </c>
      <c r="V1363">
        <v>360</v>
      </c>
      <c r="W1363">
        <v>201</v>
      </c>
      <c r="X1363">
        <v>851</v>
      </c>
      <c r="Y1363">
        <v>721</v>
      </c>
      <c r="Z1363">
        <v>716</v>
      </c>
    </row>
    <row r="1364" spans="1:26" x14ac:dyDescent="0.25">
      <c r="A1364" s="2">
        <f t="shared" si="21"/>
        <v>46079</v>
      </c>
      <c r="B1364" s="1" t="s">
        <v>37</v>
      </c>
      <c r="C1364">
        <v>790</v>
      </c>
      <c r="D1364">
        <v>204</v>
      </c>
      <c r="E1364">
        <v>129</v>
      </c>
      <c r="F1364">
        <v>335</v>
      </c>
      <c r="G1364">
        <v>814</v>
      </c>
      <c r="H1364">
        <v>874</v>
      </c>
      <c r="I1364">
        <v>254</v>
      </c>
      <c r="J1364">
        <v>158</v>
      </c>
      <c r="K1364">
        <v>79</v>
      </c>
      <c r="L1364">
        <v>154</v>
      </c>
      <c r="M1364">
        <v>349</v>
      </c>
      <c r="N1364">
        <v>624</v>
      </c>
      <c r="O1364">
        <v>368</v>
      </c>
      <c r="P1364">
        <v>57</v>
      </c>
      <c r="Q1364">
        <v>229</v>
      </c>
      <c r="R1364">
        <v>671</v>
      </c>
      <c r="S1364">
        <v>359</v>
      </c>
      <c r="T1364">
        <v>202</v>
      </c>
      <c r="U1364">
        <v>473</v>
      </c>
      <c r="V1364">
        <v>369</v>
      </c>
      <c r="W1364">
        <v>175</v>
      </c>
      <c r="X1364">
        <v>636</v>
      </c>
      <c r="Y1364">
        <v>707</v>
      </c>
      <c r="Z1364">
        <v>770</v>
      </c>
    </row>
    <row r="1365" spans="1:26" x14ac:dyDescent="0.25">
      <c r="A1365" s="2">
        <f t="shared" si="21"/>
        <v>46079</v>
      </c>
      <c r="B1365" s="1" t="s">
        <v>38</v>
      </c>
      <c r="C1365">
        <v>464</v>
      </c>
      <c r="D1365">
        <v>140</v>
      </c>
      <c r="E1365">
        <v>88</v>
      </c>
      <c r="F1365">
        <v>276</v>
      </c>
      <c r="G1365">
        <v>603</v>
      </c>
      <c r="H1365">
        <v>686</v>
      </c>
      <c r="I1365">
        <v>152</v>
      </c>
      <c r="J1365">
        <v>115</v>
      </c>
      <c r="K1365">
        <v>62</v>
      </c>
      <c r="L1365">
        <v>110</v>
      </c>
      <c r="M1365">
        <v>205</v>
      </c>
      <c r="N1365">
        <v>504</v>
      </c>
      <c r="O1365">
        <v>220</v>
      </c>
      <c r="P1365">
        <v>37</v>
      </c>
      <c r="Q1365">
        <v>94</v>
      </c>
      <c r="R1365">
        <v>592</v>
      </c>
      <c r="S1365">
        <v>388</v>
      </c>
      <c r="T1365">
        <v>151</v>
      </c>
      <c r="U1365">
        <v>432</v>
      </c>
      <c r="V1365">
        <v>268</v>
      </c>
      <c r="W1365">
        <v>102</v>
      </c>
      <c r="X1365">
        <v>433</v>
      </c>
      <c r="Y1365">
        <v>502</v>
      </c>
      <c r="Z1365">
        <v>544</v>
      </c>
    </row>
    <row r="1366" spans="1:26" x14ac:dyDescent="0.25">
      <c r="A1366" s="2">
        <f t="shared" si="21"/>
        <v>46079</v>
      </c>
      <c r="B1366" s="1" t="s">
        <v>39</v>
      </c>
      <c r="C1366">
        <v>327</v>
      </c>
      <c r="D1366">
        <v>61</v>
      </c>
      <c r="E1366">
        <v>44</v>
      </c>
      <c r="F1366">
        <v>179</v>
      </c>
      <c r="G1366">
        <v>395</v>
      </c>
      <c r="H1366">
        <v>472</v>
      </c>
      <c r="I1366">
        <v>108</v>
      </c>
      <c r="J1366">
        <v>66</v>
      </c>
      <c r="K1366">
        <v>52</v>
      </c>
      <c r="L1366">
        <v>75</v>
      </c>
      <c r="M1366">
        <v>99</v>
      </c>
      <c r="N1366">
        <v>329</v>
      </c>
      <c r="O1366">
        <v>200</v>
      </c>
      <c r="P1366">
        <v>25</v>
      </c>
      <c r="Q1366">
        <v>73</v>
      </c>
      <c r="R1366">
        <v>343</v>
      </c>
      <c r="S1366">
        <v>162</v>
      </c>
      <c r="T1366">
        <v>134</v>
      </c>
      <c r="U1366">
        <v>324</v>
      </c>
      <c r="V1366">
        <v>166</v>
      </c>
      <c r="W1366">
        <v>56</v>
      </c>
      <c r="X1366">
        <v>307</v>
      </c>
      <c r="Y1366">
        <v>377</v>
      </c>
      <c r="Z1366">
        <v>427</v>
      </c>
    </row>
    <row r="1367" spans="1:26" x14ac:dyDescent="0.25">
      <c r="A1367" s="2">
        <f t="shared" si="21"/>
        <v>46079</v>
      </c>
      <c r="B1367" s="1" t="s">
        <v>40</v>
      </c>
      <c r="C1367">
        <v>195</v>
      </c>
      <c r="D1367">
        <v>35</v>
      </c>
      <c r="E1367">
        <v>27</v>
      </c>
      <c r="F1367">
        <v>105</v>
      </c>
      <c r="G1367">
        <v>149</v>
      </c>
      <c r="H1367">
        <v>230</v>
      </c>
      <c r="I1367">
        <v>48</v>
      </c>
      <c r="J1367">
        <v>32</v>
      </c>
      <c r="K1367">
        <v>36</v>
      </c>
      <c r="L1367">
        <v>41</v>
      </c>
      <c r="M1367">
        <v>49</v>
      </c>
      <c r="N1367">
        <v>215</v>
      </c>
      <c r="O1367">
        <v>113</v>
      </c>
      <c r="P1367">
        <v>26</v>
      </c>
      <c r="Q1367">
        <v>31</v>
      </c>
      <c r="R1367">
        <v>179</v>
      </c>
      <c r="S1367">
        <v>83</v>
      </c>
      <c r="T1367">
        <v>58</v>
      </c>
      <c r="U1367">
        <v>224</v>
      </c>
      <c r="V1367">
        <v>103</v>
      </c>
      <c r="W1367">
        <v>31</v>
      </c>
      <c r="X1367">
        <v>123</v>
      </c>
      <c r="Y1367">
        <v>211</v>
      </c>
      <c r="Z1367">
        <v>221</v>
      </c>
    </row>
    <row r="1368" spans="1:26" x14ac:dyDescent="0.25">
      <c r="A1368" s="2">
        <f t="shared" si="21"/>
        <v>46079</v>
      </c>
      <c r="B1368" s="1" t="s">
        <v>41</v>
      </c>
      <c r="C1368">
        <v>116</v>
      </c>
      <c r="D1368">
        <v>11</v>
      </c>
      <c r="E1368">
        <v>13</v>
      </c>
      <c r="F1368">
        <v>45</v>
      </c>
      <c r="G1368">
        <v>91</v>
      </c>
      <c r="H1368">
        <v>101</v>
      </c>
      <c r="I1368">
        <v>19</v>
      </c>
      <c r="J1368">
        <v>8</v>
      </c>
      <c r="K1368">
        <v>15</v>
      </c>
      <c r="L1368">
        <v>42</v>
      </c>
      <c r="M1368">
        <v>32</v>
      </c>
      <c r="N1368">
        <v>85</v>
      </c>
      <c r="O1368">
        <v>43</v>
      </c>
      <c r="P1368">
        <v>15</v>
      </c>
      <c r="Q1368">
        <v>25</v>
      </c>
      <c r="R1368">
        <v>75</v>
      </c>
      <c r="S1368">
        <v>57</v>
      </c>
      <c r="T1368">
        <v>67</v>
      </c>
      <c r="U1368">
        <v>116</v>
      </c>
      <c r="V1368">
        <v>53</v>
      </c>
      <c r="W1368">
        <v>17</v>
      </c>
      <c r="X1368">
        <v>76</v>
      </c>
      <c r="Y1368">
        <v>123</v>
      </c>
      <c r="Z1368">
        <v>127</v>
      </c>
    </row>
    <row r="1369" spans="1:26" x14ac:dyDescent="0.25">
      <c r="A1369" s="2">
        <f t="shared" si="21"/>
        <v>46079</v>
      </c>
      <c r="B1369" s="1" t="s">
        <v>42</v>
      </c>
      <c r="C1369">
        <v>60</v>
      </c>
      <c r="D1369">
        <v>14</v>
      </c>
      <c r="E1369">
        <v>4</v>
      </c>
      <c r="F1369">
        <v>28</v>
      </c>
      <c r="G1369">
        <v>44</v>
      </c>
      <c r="H1369">
        <v>60</v>
      </c>
      <c r="I1369">
        <v>4</v>
      </c>
      <c r="J1369">
        <v>6</v>
      </c>
      <c r="K1369">
        <v>5</v>
      </c>
      <c r="L1369">
        <v>23</v>
      </c>
      <c r="M1369">
        <v>14</v>
      </c>
      <c r="N1369">
        <v>49</v>
      </c>
      <c r="O1369">
        <v>24</v>
      </c>
      <c r="P1369">
        <v>7</v>
      </c>
      <c r="Q1369">
        <v>10</v>
      </c>
      <c r="R1369">
        <v>54</v>
      </c>
      <c r="S1369">
        <v>28</v>
      </c>
      <c r="T1369">
        <v>62</v>
      </c>
      <c r="U1369">
        <v>62</v>
      </c>
      <c r="V1369">
        <v>22</v>
      </c>
      <c r="W1369">
        <v>6</v>
      </c>
      <c r="X1369">
        <v>46</v>
      </c>
      <c r="Y1369">
        <v>57</v>
      </c>
      <c r="Z1369">
        <v>67</v>
      </c>
    </row>
    <row r="1370" spans="1:26" x14ac:dyDescent="0.25">
      <c r="A1370" s="2">
        <f t="shared" si="21"/>
        <v>46079</v>
      </c>
      <c r="B1370" s="1" t="s">
        <v>43</v>
      </c>
      <c r="C1370">
        <v>36</v>
      </c>
      <c r="D1370">
        <v>4</v>
      </c>
      <c r="E1370">
        <v>6</v>
      </c>
      <c r="F1370">
        <v>16</v>
      </c>
      <c r="G1370">
        <v>27</v>
      </c>
      <c r="H1370">
        <v>35</v>
      </c>
      <c r="I1370">
        <v>3</v>
      </c>
      <c r="J1370">
        <v>8</v>
      </c>
      <c r="K1370">
        <v>3</v>
      </c>
      <c r="L1370">
        <v>8</v>
      </c>
      <c r="M1370">
        <v>10</v>
      </c>
      <c r="N1370">
        <v>16</v>
      </c>
      <c r="O1370">
        <v>39</v>
      </c>
      <c r="P1370">
        <v>6</v>
      </c>
      <c r="Q1370">
        <v>13</v>
      </c>
      <c r="R1370">
        <v>35</v>
      </c>
      <c r="S1370">
        <v>14</v>
      </c>
      <c r="T1370">
        <v>14</v>
      </c>
      <c r="U1370">
        <v>44</v>
      </c>
      <c r="V1370">
        <v>13</v>
      </c>
      <c r="W1370">
        <v>2</v>
      </c>
      <c r="X1370">
        <v>19</v>
      </c>
      <c r="Y1370">
        <v>39</v>
      </c>
      <c r="Z1370">
        <v>37</v>
      </c>
    </row>
    <row r="1371" spans="1:26" x14ac:dyDescent="0.25">
      <c r="A1371" s="2">
        <f t="shared" si="21"/>
        <v>46079</v>
      </c>
      <c r="B1371" s="1" t="s">
        <v>44</v>
      </c>
      <c r="C1371">
        <v>13</v>
      </c>
      <c r="D1371">
        <v>11</v>
      </c>
      <c r="E1371">
        <v>5</v>
      </c>
      <c r="F1371">
        <v>5</v>
      </c>
      <c r="G1371">
        <v>12</v>
      </c>
      <c r="H1371">
        <v>14</v>
      </c>
      <c r="I1371">
        <v>3</v>
      </c>
      <c r="J1371">
        <v>0</v>
      </c>
      <c r="K1371">
        <v>3</v>
      </c>
      <c r="L1371">
        <v>4</v>
      </c>
      <c r="M1371">
        <v>13</v>
      </c>
      <c r="N1371">
        <v>12</v>
      </c>
      <c r="O1371">
        <v>23</v>
      </c>
      <c r="P1371">
        <v>9</v>
      </c>
      <c r="Q1371">
        <v>21</v>
      </c>
      <c r="R1371">
        <v>14</v>
      </c>
      <c r="S1371">
        <v>19</v>
      </c>
      <c r="T1371">
        <v>16</v>
      </c>
      <c r="U1371">
        <v>13</v>
      </c>
      <c r="V1371">
        <v>5</v>
      </c>
      <c r="W1371">
        <v>1</v>
      </c>
      <c r="X1371">
        <v>27</v>
      </c>
      <c r="Y1371">
        <v>32</v>
      </c>
      <c r="Z1371">
        <v>12</v>
      </c>
    </row>
    <row r="1372" spans="1:26" x14ac:dyDescent="0.25">
      <c r="A1372" s="2">
        <f t="shared" si="21"/>
        <v>46079</v>
      </c>
      <c r="B1372" s="1" t="s">
        <v>45</v>
      </c>
      <c r="C1372">
        <v>16</v>
      </c>
      <c r="D1372">
        <v>12</v>
      </c>
      <c r="E1372">
        <v>6</v>
      </c>
      <c r="F1372">
        <v>7</v>
      </c>
      <c r="G1372">
        <v>13</v>
      </c>
      <c r="H1372">
        <v>13</v>
      </c>
      <c r="I1372">
        <v>8</v>
      </c>
      <c r="J1372">
        <v>2</v>
      </c>
      <c r="K1372">
        <v>5</v>
      </c>
      <c r="L1372">
        <v>4</v>
      </c>
      <c r="M1372">
        <v>3</v>
      </c>
      <c r="N1372">
        <v>17</v>
      </c>
      <c r="O1372">
        <v>9</v>
      </c>
      <c r="P1372">
        <v>2</v>
      </c>
      <c r="Q1372">
        <v>7</v>
      </c>
      <c r="R1372">
        <v>9</v>
      </c>
      <c r="S1372">
        <v>13</v>
      </c>
      <c r="T1372">
        <v>20</v>
      </c>
      <c r="U1372">
        <v>18</v>
      </c>
      <c r="V1372">
        <v>8</v>
      </c>
      <c r="W1372">
        <v>0</v>
      </c>
      <c r="X1372">
        <v>6</v>
      </c>
      <c r="Y1372">
        <v>6</v>
      </c>
      <c r="Z1372">
        <v>8</v>
      </c>
    </row>
    <row r="1373" spans="1:26" x14ac:dyDescent="0.25">
      <c r="A1373" s="2">
        <f t="shared" si="21"/>
        <v>46079</v>
      </c>
      <c r="B1373" s="1" t="s">
        <v>46</v>
      </c>
      <c r="C1373">
        <v>107</v>
      </c>
      <c r="D1373">
        <v>77</v>
      </c>
      <c r="E1373">
        <v>12</v>
      </c>
      <c r="F1373">
        <v>15</v>
      </c>
      <c r="G1373">
        <v>52</v>
      </c>
      <c r="H1373">
        <v>69</v>
      </c>
      <c r="I1373">
        <v>15</v>
      </c>
      <c r="J1373">
        <v>13</v>
      </c>
      <c r="K1373">
        <v>8</v>
      </c>
      <c r="L1373">
        <v>8</v>
      </c>
      <c r="M1373">
        <v>12</v>
      </c>
      <c r="N1373">
        <v>47</v>
      </c>
      <c r="O1373">
        <v>24</v>
      </c>
      <c r="P1373">
        <v>5</v>
      </c>
      <c r="Q1373">
        <v>14</v>
      </c>
      <c r="R1373">
        <v>33</v>
      </c>
      <c r="S1373">
        <v>19</v>
      </c>
      <c r="T1373">
        <v>42</v>
      </c>
      <c r="U1373">
        <v>48</v>
      </c>
      <c r="V1373">
        <v>6</v>
      </c>
      <c r="W1373">
        <v>12</v>
      </c>
      <c r="X1373">
        <v>43</v>
      </c>
      <c r="Y1373">
        <v>28</v>
      </c>
      <c r="Z1373">
        <v>24</v>
      </c>
    </row>
    <row r="1374" spans="1:26" x14ac:dyDescent="0.25">
      <c r="A1374" s="2">
        <f t="shared" si="21"/>
        <v>46080</v>
      </c>
      <c r="B1374" s="1" t="s">
        <v>23</v>
      </c>
      <c r="C1374">
        <v>285</v>
      </c>
      <c r="D1374">
        <v>103</v>
      </c>
      <c r="E1374">
        <v>60</v>
      </c>
      <c r="F1374">
        <v>75</v>
      </c>
      <c r="G1374">
        <v>172</v>
      </c>
      <c r="H1374">
        <v>194</v>
      </c>
      <c r="I1374">
        <v>48</v>
      </c>
      <c r="J1374">
        <v>58</v>
      </c>
      <c r="K1374">
        <v>12</v>
      </c>
      <c r="L1374">
        <v>67</v>
      </c>
      <c r="M1374">
        <v>30</v>
      </c>
      <c r="N1374">
        <v>103</v>
      </c>
      <c r="O1374">
        <v>62</v>
      </c>
      <c r="P1374">
        <v>11</v>
      </c>
      <c r="Q1374">
        <v>38</v>
      </c>
      <c r="R1374">
        <v>117</v>
      </c>
      <c r="S1374">
        <v>58</v>
      </c>
      <c r="T1374">
        <v>46</v>
      </c>
      <c r="U1374">
        <v>114</v>
      </c>
      <c r="V1374">
        <v>41</v>
      </c>
      <c r="W1374">
        <v>61</v>
      </c>
      <c r="X1374">
        <v>113</v>
      </c>
      <c r="Y1374">
        <v>77</v>
      </c>
      <c r="Z1374">
        <v>102</v>
      </c>
    </row>
    <row r="1375" spans="1:26" x14ac:dyDescent="0.25">
      <c r="A1375" s="2">
        <f t="shared" si="21"/>
        <v>46080</v>
      </c>
      <c r="B1375" s="1" t="s">
        <v>24</v>
      </c>
      <c r="C1375">
        <v>690</v>
      </c>
      <c r="D1375">
        <v>314</v>
      </c>
      <c r="E1375">
        <v>180</v>
      </c>
      <c r="F1375">
        <v>239</v>
      </c>
      <c r="G1375">
        <v>619</v>
      </c>
      <c r="H1375">
        <v>662</v>
      </c>
      <c r="I1375">
        <v>124</v>
      </c>
      <c r="J1375">
        <v>64</v>
      </c>
      <c r="K1375">
        <v>34</v>
      </c>
      <c r="L1375">
        <v>148</v>
      </c>
      <c r="M1375">
        <v>115</v>
      </c>
      <c r="N1375">
        <v>317</v>
      </c>
      <c r="O1375">
        <v>129</v>
      </c>
      <c r="P1375">
        <v>21</v>
      </c>
      <c r="Q1375">
        <v>68</v>
      </c>
      <c r="R1375">
        <v>273</v>
      </c>
      <c r="S1375">
        <v>216</v>
      </c>
      <c r="T1375">
        <v>90</v>
      </c>
      <c r="U1375">
        <v>282</v>
      </c>
      <c r="V1375">
        <v>126</v>
      </c>
      <c r="W1375">
        <v>211</v>
      </c>
      <c r="X1375">
        <v>268</v>
      </c>
      <c r="Y1375">
        <v>278</v>
      </c>
      <c r="Z1375">
        <v>266</v>
      </c>
    </row>
    <row r="1376" spans="1:26" x14ac:dyDescent="0.25">
      <c r="A1376" s="2">
        <f t="shared" si="21"/>
        <v>46080</v>
      </c>
      <c r="B1376" s="1" t="s">
        <v>25</v>
      </c>
      <c r="C1376">
        <v>1291</v>
      </c>
      <c r="D1376">
        <v>611</v>
      </c>
      <c r="E1376">
        <v>301</v>
      </c>
      <c r="F1376">
        <v>647</v>
      </c>
      <c r="G1376">
        <v>1424</v>
      </c>
      <c r="H1376">
        <v>1387</v>
      </c>
      <c r="I1376">
        <v>348</v>
      </c>
      <c r="J1376">
        <v>170</v>
      </c>
      <c r="K1376">
        <v>59</v>
      </c>
      <c r="L1376">
        <v>270</v>
      </c>
      <c r="M1376">
        <v>309</v>
      </c>
      <c r="N1376">
        <v>715</v>
      </c>
      <c r="O1376">
        <v>265</v>
      </c>
      <c r="P1376">
        <v>35</v>
      </c>
      <c r="Q1376">
        <v>159</v>
      </c>
      <c r="R1376">
        <v>675</v>
      </c>
      <c r="S1376">
        <v>492</v>
      </c>
      <c r="T1376">
        <v>155</v>
      </c>
      <c r="U1376">
        <v>395</v>
      </c>
      <c r="V1376">
        <v>312</v>
      </c>
      <c r="W1376">
        <v>356</v>
      </c>
      <c r="X1376">
        <v>718</v>
      </c>
      <c r="Y1376">
        <v>550</v>
      </c>
      <c r="Z1376">
        <v>586</v>
      </c>
    </row>
    <row r="1377" spans="1:26" x14ac:dyDescent="0.25">
      <c r="A1377" s="2">
        <f t="shared" si="21"/>
        <v>46080</v>
      </c>
      <c r="B1377" s="1" t="s">
        <v>26</v>
      </c>
      <c r="C1377">
        <v>1558</v>
      </c>
      <c r="D1377">
        <v>421</v>
      </c>
      <c r="E1377">
        <v>240</v>
      </c>
      <c r="F1377">
        <v>546</v>
      </c>
      <c r="G1377">
        <v>1144</v>
      </c>
      <c r="H1377">
        <v>1177</v>
      </c>
      <c r="I1377">
        <v>296</v>
      </c>
      <c r="J1377">
        <v>147</v>
      </c>
      <c r="K1377">
        <v>77</v>
      </c>
      <c r="L1377">
        <v>285</v>
      </c>
      <c r="M1377">
        <v>346</v>
      </c>
      <c r="N1377">
        <v>743</v>
      </c>
      <c r="O1377">
        <v>373</v>
      </c>
      <c r="P1377">
        <v>25</v>
      </c>
      <c r="Q1377">
        <v>134</v>
      </c>
      <c r="R1377">
        <v>594</v>
      </c>
      <c r="S1377">
        <v>458</v>
      </c>
      <c r="T1377">
        <v>143</v>
      </c>
      <c r="U1377">
        <v>360</v>
      </c>
      <c r="V1377">
        <v>277</v>
      </c>
      <c r="W1377">
        <v>330</v>
      </c>
      <c r="X1377">
        <v>994</v>
      </c>
      <c r="Y1377">
        <v>761</v>
      </c>
      <c r="Z1377">
        <v>453</v>
      </c>
    </row>
    <row r="1378" spans="1:26" x14ac:dyDescent="0.25">
      <c r="A1378" s="2">
        <f t="shared" si="21"/>
        <v>46080</v>
      </c>
      <c r="B1378" s="1" t="s">
        <v>27</v>
      </c>
      <c r="C1378">
        <v>1402</v>
      </c>
      <c r="D1378">
        <v>466</v>
      </c>
      <c r="E1378">
        <v>244</v>
      </c>
      <c r="F1378">
        <v>607</v>
      </c>
      <c r="G1378">
        <v>1468</v>
      </c>
      <c r="H1378">
        <v>1319</v>
      </c>
      <c r="I1378">
        <v>339</v>
      </c>
      <c r="J1378">
        <v>184</v>
      </c>
      <c r="K1378">
        <v>64</v>
      </c>
      <c r="L1378">
        <v>211</v>
      </c>
      <c r="M1378">
        <v>401</v>
      </c>
      <c r="N1378">
        <v>1117</v>
      </c>
      <c r="O1378">
        <v>434</v>
      </c>
      <c r="P1378">
        <v>34</v>
      </c>
      <c r="Q1378">
        <v>167</v>
      </c>
      <c r="R1378">
        <v>909</v>
      </c>
      <c r="S1378">
        <v>543</v>
      </c>
      <c r="T1378">
        <v>207</v>
      </c>
      <c r="U1378">
        <v>387</v>
      </c>
      <c r="V1378">
        <v>285</v>
      </c>
      <c r="W1378">
        <v>307</v>
      </c>
      <c r="X1378">
        <v>991</v>
      </c>
      <c r="Y1378">
        <v>903</v>
      </c>
      <c r="Z1378">
        <v>557</v>
      </c>
    </row>
    <row r="1379" spans="1:26" x14ac:dyDescent="0.25">
      <c r="A1379" s="2">
        <f t="shared" si="21"/>
        <v>46080</v>
      </c>
      <c r="B1379" s="1" t="s">
        <v>28</v>
      </c>
      <c r="C1379">
        <v>1450</v>
      </c>
      <c r="D1379">
        <v>573</v>
      </c>
      <c r="E1379">
        <v>332</v>
      </c>
      <c r="F1379">
        <v>655</v>
      </c>
      <c r="G1379">
        <v>1634</v>
      </c>
      <c r="H1379">
        <v>1414</v>
      </c>
      <c r="I1379">
        <v>439</v>
      </c>
      <c r="J1379">
        <v>301</v>
      </c>
      <c r="K1379">
        <v>72</v>
      </c>
      <c r="L1379">
        <v>260</v>
      </c>
      <c r="M1379">
        <v>483</v>
      </c>
      <c r="N1379">
        <v>1424</v>
      </c>
      <c r="O1379">
        <v>550</v>
      </c>
      <c r="P1379">
        <v>60</v>
      </c>
      <c r="Q1379">
        <v>232</v>
      </c>
      <c r="R1379">
        <v>1129</v>
      </c>
      <c r="S1379">
        <v>641</v>
      </c>
      <c r="T1379">
        <v>216</v>
      </c>
      <c r="U1379">
        <v>413</v>
      </c>
      <c r="V1379">
        <v>280</v>
      </c>
      <c r="W1379">
        <v>341</v>
      </c>
      <c r="X1379">
        <v>1404</v>
      </c>
      <c r="Y1379">
        <v>1063</v>
      </c>
      <c r="Z1379">
        <v>616</v>
      </c>
    </row>
    <row r="1380" spans="1:26" x14ac:dyDescent="0.25">
      <c r="A1380" s="2">
        <f t="shared" si="21"/>
        <v>46080</v>
      </c>
      <c r="B1380" s="1" t="s">
        <v>29</v>
      </c>
      <c r="C1380">
        <v>1554</v>
      </c>
      <c r="D1380">
        <v>929</v>
      </c>
      <c r="E1380">
        <v>489</v>
      </c>
      <c r="F1380">
        <v>1020</v>
      </c>
      <c r="G1380">
        <v>2247</v>
      </c>
      <c r="H1380">
        <v>1565</v>
      </c>
      <c r="I1380">
        <v>644</v>
      </c>
      <c r="J1380">
        <v>318</v>
      </c>
      <c r="K1380">
        <v>102</v>
      </c>
      <c r="L1380">
        <v>314</v>
      </c>
      <c r="M1380">
        <v>704</v>
      </c>
      <c r="N1380">
        <v>1838</v>
      </c>
      <c r="O1380">
        <v>776</v>
      </c>
      <c r="P1380">
        <v>106</v>
      </c>
      <c r="Q1380">
        <v>459</v>
      </c>
      <c r="R1380">
        <v>1349</v>
      </c>
      <c r="S1380">
        <v>628</v>
      </c>
      <c r="T1380">
        <v>268</v>
      </c>
      <c r="U1380">
        <v>645</v>
      </c>
      <c r="V1380">
        <v>382</v>
      </c>
      <c r="W1380">
        <v>433</v>
      </c>
      <c r="X1380">
        <v>1861</v>
      </c>
      <c r="Y1380">
        <v>1232</v>
      </c>
      <c r="Z1380">
        <v>822</v>
      </c>
    </row>
    <row r="1381" spans="1:26" x14ac:dyDescent="0.25">
      <c r="A1381" s="2">
        <f t="shared" si="21"/>
        <v>46080</v>
      </c>
      <c r="B1381" s="1" t="s">
        <v>30</v>
      </c>
      <c r="C1381">
        <v>1578</v>
      </c>
      <c r="D1381">
        <v>774</v>
      </c>
      <c r="E1381">
        <v>360</v>
      </c>
      <c r="F1381">
        <v>937</v>
      </c>
      <c r="G1381">
        <v>2244</v>
      </c>
      <c r="H1381">
        <v>1196</v>
      </c>
      <c r="I1381">
        <v>608</v>
      </c>
      <c r="J1381">
        <v>317</v>
      </c>
      <c r="K1381">
        <v>113</v>
      </c>
      <c r="L1381">
        <v>297</v>
      </c>
      <c r="M1381">
        <v>759</v>
      </c>
      <c r="N1381">
        <v>1782</v>
      </c>
      <c r="O1381">
        <v>723</v>
      </c>
      <c r="P1381">
        <v>61</v>
      </c>
      <c r="Q1381">
        <v>327</v>
      </c>
      <c r="R1381">
        <v>1279</v>
      </c>
      <c r="S1381">
        <v>447</v>
      </c>
      <c r="T1381">
        <v>234</v>
      </c>
      <c r="U1381">
        <v>630</v>
      </c>
      <c r="V1381">
        <v>459</v>
      </c>
      <c r="W1381">
        <v>488</v>
      </c>
      <c r="X1381">
        <v>1998</v>
      </c>
      <c r="Y1381">
        <v>1531</v>
      </c>
      <c r="Z1381">
        <v>930</v>
      </c>
    </row>
    <row r="1382" spans="1:26" x14ac:dyDescent="0.25">
      <c r="A1382" s="2">
        <f t="shared" si="21"/>
        <v>46080</v>
      </c>
      <c r="B1382" s="1" t="s">
        <v>31</v>
      </c>
      <c r="C1382">
        <v>1212</v>
      </c>
      <c r="D1382">
        <v>593</v>
      </c>
      <c r="E1382">
        <v>308</v>
      </c>
      <c r="F1382">
        <v>866</v>
      </c>
      <c r="G1382">
        <v>2088</v>
      </c>
      <c r="H1382">
        <v>1180</v>
      </c>
      <c r="I1382">
        <v>520</v>
      </c>
      <c r="J1382">
        <v>276</v>
      </c>
      <c r="K1382">
        <v>98</v>
      </c>
      <c r="L1382">
        <v>217</v>
      </c>
      <c r="M1382">
        <v>763</v>
      </c>
      <c r="N1382">
        <v>1689</v>
      </c>
      <c r="O1382">
        <v>653</v>
      </c>
      <c r="P1382">
        <v>72</v>
      </c>
      <c r="Q1382">
        <v>296</v>
      </c>
      <c r="R1382">
        <v>1386</v>
      </c>
      <c r="S1382">
        <v>471</v>
      </c>
      <c r="T1382">
        <v>210</v>
      </c>
      <c r="U1382">
        <v>615</v>
      </c>
      <c r="V1382">
        <v>407</v>
      </c>
      <c r="W1382">
        <v>330</v>
      </c>
      <c r="X1382">
        <v>1788</v>
      </c>
      <c r="Y1382">
        <v>1359</v>
      </c>
      <c r="Z1382">
        <v>792</v>
      </c>
    </row>
    <row r="1383" spans="1:26" x14ac:dyDescent="0.25">
      <c r="A1383" s="2">
        <f t="shared" si="21"/>
        <v>46080</v>
      </c>
      <c r="B1383" s="1" t="s">
        <v>32</v>
      </c>
      <c r="C1383">
        <v>1345</v>
      </c>
      <c r="D1383">
        <v>556</v>
      </c>
      <c r="E1383">
        <v>331</v>
      </c>
      <c r="F1383">
        <v>759</v>
      </c>
      <c r="G1383">
        <v>2118</v>
      </c>
      <c r="H1383">
        <v>1251</v>
      </c>
      <c r="I1383">
        <v>382</v>
      </c>
      <c r="J1383">
        <v>198</v>
      </c>
      <c r="K1383">
        <v>120</v>
      </c>
      <c r="L1383">
        <v>239</v>
      </c>
      <c r="M1383">
        <v>525</v>
      </c>
      <c r="N1383">
        <v>1677</v>
      </c>
      <c r="O1383">
        <v>609</v>
      </c>
      <c r="P1383">
        <v>63</v>
      </c>
      <c r="Q1383">
        <v>252</v>
      </c>
      <c r="R1383">
        <v>1336</v>
      </c>
      <c r="S1383">
        <v>692</v>
      </c>
      <c r="T1383">
        <v>257</v>
      </c>
      <c r="U1383">
        <v>673</v>
      </c>
      <c r="V1383">
        <v>362</v>
      </c>
      <c r="W1383">
        <v>413</v>
      </c>
      <c r="X1383">
        <v>1851</v>
      </c>
      <c r="Y1383">
        <v>1367</v>
      </c>
      <c r="Z1383">
        <v>813</v>
      </c>
    </row>
    <row r="1384" spans="1:26" x14ac:dyDescent="0.25">
      <c r="A1384" s="2">
        <f t="shared" si="21"/>
        <v>46080</v>
      </c>
      <c r="B1384" s="1" t="s">
        <v>33</v>
      </c>
      <c r="C1384">
        <v>1397</v>
      </c>
      <c r="D1384">
        <v>538</v>
      </c>
      <c r="E1384">
        <v>402</v>
      </c>
      <c r="F1384">
        <v>871</v>
      </c>
      <c r="G1384">
        <v>2251</v>
      </c>
      <c r="H1384">
        <v>1895</v>
      </c>
      <c r="I1384">
        <v>396</v>
      </c>
      <c r="J1384">
        <v>249</v>
      </c>
      <c r="K1384">
        <v>82</v>
      </c>
      <c r="L1384">
        <v>322</v>
      </c>
      <c r="M1384">
        <v>601</v>
      </c>
      <c r="N1384">
        <v>1848</v>
      </c>
      <c r="O1384">
        <v>655</v>
      </c>
      <c r="P1384">
        <v>59</v>
      </c>
      <c r="Q1384">
        <v>342</v>
      </c>
      <c r="R1384">
        <v>1418</v>
      </c>
      <c r="S1384">
        <v>761</v>
      </c>
      <c r="T1384">
        <v>324</v>
      </c>
      <c r="U1384">
        <v>644</v>
      </c>
      <c r="V1384">
        <v>503</v>
      </c>
      <c r="W1384">
        <v>416</v>
      </c>
      <c r="X1384">
        <v>1866</v>
      </c>
      <c r="Y1384">
        <v>1468</v>
      </c>
      <c r="Z1384">
        <v>932</v>
      </c>
    </row>
    <row r="1385" spans="1:26" x14ac:dyDescent="0.25">
      <c r="A1385" s="2">
        <f t="shared" si="21"/>
        <v>46080</v>
      </c>
      <c r="B1385" s="1" t="s">
        <v>34</v>
      </c>
      <c r="C1385">
        <v>1449</v>
      </c>
      <c r="D1385">
        <v>521</v>
      </c>
      <c r="E1385">
        <v>345</v>
      </c>
      <c r="F1385">
        <v>923</v>
      </c>
      <c r="G1385">
        <v>2287</v>
      </c>
      <c r="H1385">
        <v>1759</v>
      </c>
      <c r="I1385">
        <v>518</v>
      </c>
      <c r="J1385">
        <v>256</v>
      </c>
      <c r="K1385">
        <v>131</v>
      </c>
      <c r="L1385">
        <v>306</v>
      </c>
      <c r="M1385">
        <v>601</v>
      </c>
      <c r="N1385">
        <v>1709</v>
      </c>
      <c r="O1385">
        <v>669</v>
      </c>
      <c r="P1385">
        <v>83</v>
      </c>
      <c r="Q1385">
        <v>361</v>
      </c>
      <c r="R1385">
        <v>1454</v>
      </c>
      <c r="S1385">
        <v>927</v>
      </c>
      <c r="T1385">
        <v>284</v>
      </c>
      <c r="U1385">
        <v>588</v>
      </c>
      <c r="V1385">
        <v>630</v>
      </c>
      <c r="W1385">
        <v>445</v>
      </c>
      <c r="X1385">
        <v>1899</v>
      </c>
      <c r="Y1385">
        <v>1748</v>
      </c>
      <c r="Z1385">
        <v>1219</v>
      </c>
    </row>
    <row r="1386" spans="1:26" x14ac:dyDescent="0.25">
      <c r="A1386" s="2">
        <f t="shared" si="21"/>
        <v>46080</v>
      </c>
      <c r="B1386" s="1" t="s">
        <v>35</v>
      </c>
      <c r="C1386">
        <v>1446</v>
      </c>
      <c r="D1386">
        <v>562</v>
      </c>
      <c r="E1386">
        <v>288</v>
      </c>
      <c r="F1386">
        <v>782</v>
      </c>
      <c r="G1386">
        <v>1551</v>
      </c>
      <c r="H1386">
        <v>1334</v>
      </c>
      <c r="I1386">
        <v>348</v>
      </c>
      <c r="J1386">
        <v>222</v>
      </c>
      <c r="K1386">
        <v>101</v>
      </c>
      <c r="L1386">
        <v>227</v>
      </c>
      <c r="M1386">
        <v>493</v>
      </c>
      <c r="N1386">
        <v>1128</v>
      </c>
      <c r="O1386">
        <v>558</v>
      </c>
      <c r="P1386">
        <v>46</v>
      </c>
      <c r="Q1386">
        <v>300</v>
      </c>
      <c r="R1386">
        <v>1291</v>
      </c>
      <c r="S1386">
        <v>898</v>
      </c>
      <c r="T1386">
        <v>238</v>
      </c>
      <c r="U1386">
        <v>536</v>
      </c>
      <c r="V1386">
        <v>531</v>
      </c>
      <c r="W1386">
        <v>318</v>
      </c>
      <c r="X1386">
        <v>1395</v>
      </c>
      <c r="Y1386">
        <v>1291</v>
      </c>
      <c r="Z1386">
        <v>1212</v>
      </c>
    </row>
    <row r="1387" spans="1:26" x14ac:dyDescent="0.25">
      <c r="A1387" s="2">
        <f t="shared" si="21"/>
        <v>46080</v>
      </c>
      <c r="B1387" s="1" t="s">
        <v>36</v>
      </c>
      <c r="C1387">
        <v>1217</v>
      </c>
      <c r="D1387">
        <v>301</v>
      </c>
      <c r="E1387">
        <v>213</v>
      </c>
      <c r="F1387">
        <v>453</v>
      </c>
      <c r="G1387">
        <v>1088</v>
      </c>
      <c r="H1387">
        <v>1071</v>
      </c>
      <c r="I1387">
        <v>328</v>
      </c>
      <c r="J1387">
        <v>208</v>
      </c>
      <c r="K1387">
        <v>74</v>
      </c>
      <c r="L1387">
        <v>171</v>
      </c>
      <c r="M1387">
        <v>466</v>
      </c>
      <c r="N1387">
        <v>787</v>
      </c>
      <c r="O1387">
        <v>498</v>
      </c>
      <c r="P1387">
        <v>68</v>
      </c>
      <c r="Q1387">
        <v>349</v>
      </c>
      <c r="R1387">
        <v>1042</v>
      </c>
      <c r="S1387">
        <v>802</v>
      </c>
      <c r="T1387">
        <v>310</v>
      </c>
      <c r="U1387">
        <v>536</v>
      </c>
      <c r="V1387">
        <v>512</v>
      </c>
      <c r="W1387">
        <v>295</v>
      </c>
      <c r="X1387">
        <v>762</v>
      </c>
      <c r="Y1387">
        <v>902</v>
      </c>
      <c r="Z1387">
        <v>956</v>
      </c>
    </row>
    <row r="1388" spans="1:26" x14ac:dyDescent="0.25">
      <c r="A1388" s="2">
        <f t="shared" si="21"/>
        <v>46080</v>
      </c>
      <c r="B1388" s="1" t="s">
        <v>37</v>
      </c>
      <c r="C1388">
        <v>1031</v>
      </c>
      <c r="D1388">
        <v>192</v>
      </c>
      <c r="E1388">
        <v>180</v>
      </c>
      <c r="F1388">
        <v>402</v>
      </c>
      <c r="G1388">
        <v>846</v>
      </c>
      <c r="H1388">
        <v>958</v>
      </c>
      <c r="I1388">
        <v>335</v>
      </c>
      <c r="J1388">
        <v>212</v>
      </c>
      <c r="K1388">
        <v>93</v>
      </c>
      <c r="L1388">
        <v>178</v>
      </c>
      <c r="M1388">
        <v>388</v>
      </c>
      <c r="N1388">
        <v>613</v>
      </c>
      <c r="O1388">
        <v>401</v>
      </c>
      <c r="P1388">
        <v>62</v>
      </c>
      <c r="Q1388">
        <v>180</v>
      </c>
      <c r="R1388">
        <v>701</v>
      </c>
      <c r="S1388">
        <v>448</v>
      </c>
      <c r="T1388">
        <v>246</v>
      </c>
      <c r="U1388">
        <v>588</v>
      </c>
      <c r="V1388">
        <v>398</v>
      </c>
      <c r="W1388">
        <v>183</v>
      </c>
      <c r="X1388">
        <v>593</v>
      </c>
      <c r="Y1388">
        <v>746</v>
      </c>
      <c r="Z1388">
        <v>876</v>
      </c>
    </row>
    <row r="1389" spans="1:26" x14ac:dyDescent="0.25">
      <c r="A1389" s="2">
        <f t="shared" si="21"/>
        <v>46080</v>
      </c>
      <c r="B1389" s="1" t="s">
        <v>38</v>
      </c>
      <c r="C1389">
        <v>728</v>
      </c>
      <c r="D1389">
        <v>165</v>
      </c>
      <c r="E1389">
        <v>121</v>
      </c>
      <c r="F1389">
        <v>332</v>
      </c>
      <c r="G1389">
        <v>833</v>
      </c>
      <c r="H1389">
        <v>882</v>
      </c>
      <c r="I1389">
        <v>270</v>
      </c>
      <c r="J1389">
        <v>181</v>
      </c>
      <c r="K1389">
        <v>60</v>
      </c>
      <c r="L1389">
        <v>161</v>
      </c>
      <c r="M1389">
        <v>333</v>
      </c>
      <c r="N1389">
        <v>628</v>
      </c>
      <c r="O1389">
        <v>335</v>
      </c>
      <c r="P1389">
        <v>65</v>
      </c>
      <c r="Q1389">
        <v>127</v>
      </c>
      <c r="R1389">
        <v>753</v>
      </c>
      <c r="S1389">
        <v>539</v>
      </c>
      <c r="T1389">
        <v>197</v>
      </c>
      <c r="U1389">
        <v>475</v>
      </c>
      <c r="V1389">
        <v>391</v>
      </c>
      <c r="W1389">
        <v>114</v>
      </c>
      <c r="X1389">
        <v>686</v>
      </c>
      <c r="Y1389">
        <v>802</v>
      </c>
      <c r="Z1389">
        <v>816</v>
      </c>
    </row>
    <row r="1390" spans="1:26" x14ac:dyDescent="0.25">
      <c r="A1390" s="2">
        <f t="shared" si="21"/>
        <v>46080</v>
      </c>
      <c r="B1390" s="1" t="s">
        <v>39</v>
      </c>
      <c r="C1390">
        <v>597</v>
      </c>
      <c r="D1390">
        <v>157</v>
      </c>
      <c r="E1390">
        <v>110</v>
      </c>
      <c r="F1390">
        <v>375</v>
      </c>
      <c r="G1390">
        <v>502</v>
      </c>
      <c r="H1390">
        <v>778</v>
      </c>
      <c r="I1390">
        <v>171</v>
      </c>
      <c r="J1390">
        <v>136</v>
      </c>
      <c r="K1390">
        <v>87</v>
      </c>
      <c r="L1390">
        <v>95</v>
      </c>
      <c r="M1390">
        <v>199</v>
      </c>
      <c r="N1390">
        <v>536</v>
      </c>
      <c r="O1390">
        <v>291</v>
      </c>
      <c r="P1390">
        <v>146</v>
      </c>
      <c r="Q1390">
        <v>208</v>
      </c>
      <c r="R1390">
        <v>365</v>
      </c>
      <c r="S1390">
        <v>189</v>
      </c>
      <c r="T1390">
        <v>207</v>
      </c>
      <c r="U1390">
        <v>561</v>
      </c>
      <c r="V1390">
        <v>532</v>
      </c>
      <c r="W1390">
        <v>97</v>
      </c>
      <c r="X1390">
        <v>450</v>
      </c>
      <c r="Y1390">
        <v>732</v>
      </c>
      <c r="Z1390">
        <v>1068</v>
      </c>
    </row>
    <row r="1391" spans="1:26" x14ac:dyDescent="0.25">
      <c r="A1391" s="2">
        <f t="shared" ref="A1391:A1421" si="22">DATE(2026,1,1)+INT((ROW(A1386)-1)/24)</f>
        <v>46080</v>
      </c>
      <c r="B1391" s="1" t="s">
        <v>40</v>
      </c>
      <c r="C1391">
        <v>479</v>
      </c>
      <c r="D1391">
        <v>69</v>
      </c>
      <c r="E1391">
        <v>56</v>
      </c>
      <c r="F1391">
        <v>248</v>
      </c>
      <c r="G1391">
        <v>518</v>
      </c>
      <c r="H1391">
        <v>620</v>
      </c>
      <c r="I1391">
        <v>141</v>
      </c>
      <c r="J1391">
        <v>69</v>
      </c>
      <c r="K1391">
        <v>71</v>
      </c>
      <c r="L1391">
        <v>56</v>
      </c>
      <c r="M1391">
        <v>121</v>
      </c>
      <c r="N1391">
        <v>477</v>
      </c>
      <c r="O1391">
        <v>393</v>
      </c>
      <c r="P1391">
        <v>144</v>
      </c>
      <c r="Q1391">
        <v>260</v>
      </c>
      <c r="R1391">
        <v>433</v>
      </c>
      <c r="S1391">
        <v>176</v>
      </c>
      <c r="T1391">
        <v>245</v>
      </c>
      <c r="U1391">
        <v>690</v>
      </c>
      <c r="V1391">
        <v>480</v>
      </c>
      <c r="W1391">
        <v>62</v>
      </c>
      <c r="X1391">
        <v>491</v>
      </c>
      <c r="Y1391">
        <v>598</v>
      </c>
      <c r="Z1391">
        <v>895</v>
      </c>
    </row>
    <row r="1392" spans="1:26" x14ac:dyDescent="0.25">
      <c r="A1392" s="2">
        <f t="shared" si="22"/>
        <v>46080</v>
      </c>
      <c r="B1392" s="1" t="s">
        <v>41</v>
      </c>
      <c r="C1392">
        <v>366</v>
      </c>
      <c r="D1392">
        <v>32</v>
      </c>
      <c r="E1392">
        <v>60</v>
      </c>
      <c r="F1392">
        <v>124</v>
      </c>
      <c r="G1392">
        <v>415</v>
      </c>
      <c r="H1392">
        <v>468</v>
      </c>
      <c r="I1392">
        <v>63</v>
      </c>
      <c r="J1392">
        <v>58</v>
      </c>
      <c r="K1392">
        <v>48</v>
      </c>
      <c r="L1392">
        <v>61</v>
      </c>
      <c r="M1392">
        <v>92</v>
      </c>
      <c r="N1392">
        <v>269</v>
      </c>
      <c r="O1392">
        <v>353</v>
      </c>
      <c r="P1392">
        <v>193</v>
      </c>
      <c r="Q1392">
        <v>363</v>
      </c>
      <c r="R1392">
        <v>276</v>
      </c>
      <c r="S1392">
        <v>107</v>
      </c>
      <c r="T1392">
        <v>105</v>
      </c>
      <c r="U1392">
        <v>277</v>
      </c>
      <c r="V1392">
        <v>398</v>
      </c>
      <c r="W1392">
        <v>50</v>
      </c>
      <c r="X1392">
        <v>376</v>
      </c>
      <c r="Y1392">
        <v>543</v>
      </c>
      <c r="Z1392">
        <v>710</v>
      </c>
    </row>
    <row r="1393" spans="1:26" x14ac:dyDescent="0.25">
      <c r="A1393" s="2">
        <f t="shared" si="22"/>
        <v>46080</v>
      </c>
      <c r="B1393" s="1" t="s">
        <v>42</v>
      </c>
      <c r="C1393">
        <v>369</v>
      </c>
      <c r="D1393">
        <v>23</v>
      </c>
      <c r="E1393">
        <v>32</v>
      </c>
      <c r="F1393">
        <v>77</v>
      </c>
      <c r="G1393">
        <v>306</v>
      </c>
      <c r="H1393">
        <v>273</v>
      </c>
      <c r="I1393">
        <v>33</v>
      </c>
      <c r="J1393">
        <v>34</v>
      </c>
      <c r="K1393">
        <v>26</v>
      </c>
      <c r="L1393">
        <v>36</v>
      </c>
      <c r="M1393">
        <v>34</v>
      </c>
      <c r="N1393">
        <v>205</v>
      </c>
      <c r="O1393">
        <v>250</v>
      </c>
      <c r="P1393">
        <v>140</v>
      </c>
      <c r="Q1393">
        <v>239</v>
      </c>
      <c r="R1393">
        <v>179</v>
      </c>
      <c r="S1393">
        <v>59</v>
      </c>
      <c r="T1393">
        <v>76</v>
      </c>
      <c r="U1393">
        <v>252</v>
      </c>
      <c r="V1393">
        <v>311</v>
      </c>
      <c r="W1393">
        <v>35</v>
      </c>
      <c r="X1393">
        <v>257</v>
      </c>
      <c r="Y1393">
        <v>500</v>
      </c>
      <c r="Z1393">
        <v>559</v>
      </c>
    </row>
    <row r="1394" spans="1:26" x14ac:dyDescent="0.25">
      <c r="A1394" s="2">
        <f t="shared" si="22"/>
        <v>46080</v>
      </c>
      <c r="B1394" s="1" t="s">
        <v>43</v>
      </c>
      <c r="C1394">
        <v>297</v>
      </c>
      <c r="D1394">
        <v>6</v>
      </c>
      <c r="E1394">
        <v>32</v>
      </c>
      <c r="F1394">
        <v>83</v>
      </c>
      <c r="G1394">
        <v>212</v>
      </c>
      <c r="H1394">
        <v>194</v>
      </c>
      <c r="I1394">
        <v>27</v>
      </c>
      <c r="J1394">
        <v>27</v>
      </c>
      <c r="K1394">
        <v>18</v>
      </c>
      <c r="L1394">
        <v>48</v>
      </c>
      <c r="M1394">
        <v>40</v>
      </c>
      <c r="N1394">
        <v>95</v>
      </c>
      <c r="O1394">
        <v>183</v>
      </c>
      <c r="P1394">
        <v>151</v>
      </c>
      <c r="Q1394">
        <v>192</v>
      </c>
      <c r="R1394">
        <v>102</v>
      </c>
      <c r="S1394">
        <v>67</v>
      </c>
      <c r="T1394">
        <v>109</v>
      </c>
      <c r="U1394">
        <v>231</v>
      </c>
      <c r="V1394">
        <v>191</v>
      </c>
      <c r="W1394">
        <v>29</v>
      </c>
      <c r="X1394">
        <v>157</v>
      </c>
      <c r="Y1394">
        <v>375</v>
      </c>
      <c r="Z1394">
        <v>400</v>
      </c>
    </row>
    <row r="1395" spans="1:26" x14ac:dyDescent="0.25">
      <c r="A1395" s="2">
        <f t="shared" si="22"/>
        <v>46080</v>
      </c>
      <c r="B1395" s="1" t="s">
        <v>44</v>
      </c>
      <c r="C1395">
        <v>170</v>
      </c>
      <c r="D1395">
        <v>10</v>
      </c>
      <c r="E1395">
        <v>21</v>
      </c>
      <c r="F1395">
        <v>53</v>
      </c>
      <c r="G1395">
        <v>89</v>
      </c>
      <c r="H1395">
        <v>152</v>
      </c>
      <c r="I1395">
        <v>30</v>
      </c>
      <c r="J1395">
        <v>9</v>
      </c>
      <c r="K1395">
        <v>19</v>
      </c>
      <c r="L1395">
        <v>22</v>
      </c>
      <c r="M1395">
        <v>22</v>
      </c>
      <c r="N1395">
        <v>93</v>
      </c>
      <c r="O1395">
        <v>74</v>
      </c>
      <c r="P1395">
        <v>81</v>
      </c>
      <c r="Q1395">
        <v>102</v>
      </c>
      <c r="R1395">
        <v>88</v>
      </c>
      <c r="S1395">
        <v>51</v>
      </c>
      <c r="T1395">
        <v>65</v>
      </c>
      <c r="U1395">
        <v>110</v>
      </c>
      <c r="V1395">
        <v>137</v>
      </c>
      <c r="W1395">
        <v>7</v>
      </c>
      <c r="X1395">
        <v>79</v>
      </c>
      <c r="Y1395">
        <v>231</v>
      </c>
      <c r="Z1395">
        <v>267</v>
      </c>
    </row>
    <row r="1396" spans="1:26" x14ac:dyDescent="0.25">
      <c r="A1396" s="2">
        <f t="shared" si="22"/>
        <v>46080</v>
      </c>
      <c r="B1396" s="1" t="s">
        <v>45</v>
      </c>
      <c r="C1396">
        <v>85</v>
      </c>
      <c r="D1396">
        <v>12</v>
      </c>
      <c r="E1396">
        <v>10</v>
      </c>
      <c r="F1396">
        <v>31</v>
      </c>
      <c r="G1396">
        <v>41</v>
      </c>
      <c r="H1396">
        <v>53</v>
      </c>
      <c r="I1396">
        <v>6</v>
      </c>
      <c r="J1396">
        <v>10</v>
      </c>
      <c r="K1396">
        <v>6</v>
      </c>
      <c r="L1396">
        <v>9</v>
      </c>
      <c r="M1396">
        <v>10</v>
      </c>
      <c r="N1396">
        <v>47</v>
      </c>
      <c r="O1396">
        <v>25</v>
      </c>
      <c r="P1396">
        <v>4</v>
      </c>
      <c r="Q1396">
        <v>13</v>
      </c>
      <c r="R1396">
        <v>40</v>
      </c>
      <c r="S1396">
        <v>15</v>
      </c>
      <c r="T1396">
        <v>34</v>
      </c>
      <c r="U1396">
        <v>79</v>
      </c>
      <c r="V1396">
        <v>42</v>
      </c>
      <c r="W1396">
        <v>8</v>
      </c>
      <c r="X1396">
        <v>47</v>
      </c>
      <c r="Y1396">
        <v>110</v>
      </c>
      <c r="Z1396">
        <v>137</v>
      </c>
    </row>
    <row r="1397" spans="1:26" x14ac:dyDescent="0.25">
      <c r="A1397" s="2">
        <f t="shared" si="22"/>
        <v>46080</v>
      </c>
      <c r="B1397" s="1" t="s">
        <v>46</v>
      </c>
      <c r="C1397">
        <v>103</v>
      </c>
      <c r="D1397">
        <v>26</v>
      </c>
      <c r="E1397">
        <v>8</v>
      </c>
      <c r="F1397">
        <v>7</v>
      </c>
      <c r="G1397">
        <v>27</v>
      </c>
      <c r="H1397">
        <v>144</v>
      </c>
      <c r="I1397">
        <v>54</v>
      </c>
      <c r="J1397">
        <v>9</v>
      </c>
      <c r="K1397">
        <v>2</v>
      </c>
      <c r="L1397">
        <v>11</v>
      </c>
      <c r="M1397">
        <v>4</v>
      </c>
      <c r="N1397">
        <v>43</v>
      </c>
      <c r="O1397">
        <v>29</v>
      </c>
      <c r="P1397">
        <v>5</v>
      </c>
      <c r="Q1397">
        <v>17</v>
      </c>
      <c r="R1397">
        <v>35</v>
      </c>
      <c r="S1397">
        <v>11</v>
      </c>
      <c r="T1397">
        <v>16</v>
      </c>
      <c r="U1397">
        <v>19</v>
      </c>
      <c r="V1397">
        <v>27</v>
      </c>
      <c r="W1397">
        <v>2</v>
      </c>
      <c r="X1397">
        <v>49</v>
      </c>
      <c r="Y1397">
        <v>114</v>
      </c>
      <c r="Z1397">
        <v>64</v>
      </c>
    </row>
    <row r="1398" spans="1:26" x14ac:dyDescent="0.25">
      <c r="A1398" s="2">
        <f t="shared" si="22"/>
        <v>46081</v>
      </c>
      <c r="B1398" s="1" t="s">
        <v>23</v>
      </c>
      <c r="C1398">
        <v>218</v>
      </c>
      <c r="D1398">
        <v>71</v>
      </c>
      <c r="E1398">
        <v>19</v>
      </c>
      <c r="F1398">
        <v>61</v>
      </c>
      <c r="G1398">
        <v>72</v>
      </c>
      <c r="H1398">
        <v>93</v>
      </c>
      <c r="I1398">
        <v>11</v>
      </c>
      <c r="J1398">
        <v>20</v>
      </c>
      <c r="K1398">
        <v>10</v>
      </c>
      <c r="L1398">
        <v>22</v>
      </c>
      <c r="M1398">
        <v>7</v>
      </c>
      <c r="N1398">
        <v>68</v>
      </c>
      <c r="O1398">
        <v>40</v>
      </c>
      <c r="P1398">
        <v>10</v>
      </c>
      <c r="Q1398">
        <v>24</v>
      </c>
      <c r="R1398">
        <v>60</v>
      </c>
      <c r="S1398">
        <v>37</v>
      </c>
      <c r="T1398">
        <v>31</v>
      </c>
      <c r="U1398">
        <v>68</v>
      </c>
      <c r="V1398">
        <v>41</v>
      </c>
      <c r="W1398">
        <v>28</v>
      </c>
      <c r="X1398">
        <v>65</v>
      </c>
      <c r="Y1398">
        <v>54</v>
      </c>
      <c r="Z1398">
        <v>57</v>
      </c>
    </row>
    <row r="1399" spans="1:26" x14ac:dyDescent="0.25">
      <c r="A1399" s="2">
        <f t="shared" si="22"/>
        <v>46081</v>
      </c>
      <c r="B1399" s="1" t="s">
        <v>24</v>
      </c>
      <c r="C1399">
        <v>457</v>
      </c>
      <c r="D1399">
        <v>116</v>
      </c>
      <c r="E1399">
        <v>37</v>
      </c>
      <c r="F1399">
        <v>86</v>
      </c>
      <c r="G1399">
        <v>185</v>
      </c>
      <c r="H1399">
        <v>163</v>
      </c>
      <c r="I1399">
        <v>31</v>
      </c>
      <c r="J1399">
        <v>24</v>
      </c>
      <c r="K1399">
        <v>3</v>
      </c>
      <c r="L1399">
        <v>37</v>
      </c>
      <c r="M1399">
        <v>28</v>
      </c>
      <c r="N1399">
        <v>95</v>
      </c>
      <c r="O1399">
        <v>85</v>
      </c>
      <c r="P1399">
        <v>10</v>
      </c>
      <c r="Q1399">
        <v>28</v>
      </c>
      <c r="R1399">
        <v>121</v>
      </c>
      <c r="S1399">
        <v>85</v>
      </c>
      <c r="T1399">
        <v>49</v>
      </c>
      <c r="U1399">
        <v>81</v>
      </c>
      <c r="V1399">
        <v>79</v>
      </c>
      <c r="W1399">
        <v>73</v>
      </c>
      <c r="X1399">
        <v>96</v>
      </c>
      <c r="Y1399">
        <v>107</v>
      </c>
      <c r="Z1399">
        <v>88</v>
      </c>
    </row>
    <row r="1400" spans="1:26" x14ac:dyDescent="0.25">
      <c r="A1400" s="2">
        <f t="shared" si="22"/>
        <v>46081</v>
      </c>
      <c r="B1400" s="1" t="s">
        <v>25</v>
      </c>
      <c r="C1400">
        <v>876</v>
      </c>
      <c r="D1400">
        <v>248</v>
      </c>
      <c r="E1400">
        <v>95</v>
      </c>
      <c r="F1400">
        <v>178</v>
      </c>
      <c r="G1400">
        <v>346</v>
      </c>
      <c r="H1400">
        <v>317</v>
      </c>
      <c r="I1400">
        <v>53</v>
      </c>
      <c r="J1400">
        <v>46</v>
      </c>
      <c r="K1400">
        <v>20</v>
      </c>
      <c r="L1400">
        <v>66</v>
      </c>
      <c r="M1400">
        <v>70</v>
      </c>
      <c r="N1400">
        <v>179</v>
      </c>
      <c r="O1400">
        <v>112</v>
      </c>
      <c r="P1400">
        <v>9</v>
      </c>
      <c r="Q1400">
        <v>48</v>
      </c>
      <c r="R1400">
        <v>247</v>
      </c>
      <c r="S1400">
        <v>200</v>
      </c>
      <c r="T1400">
        <v>103</v>
      </c>
      <c r="U1400">
        <v>167</v>
      </c>
      <c r="V1400">
        <v>129</v>
      </c>
      <c r="W1400">
        <v>168</v>
      </c>
      <c r="X1400">
        <v>247</v>
      </c>
      <c r="Y1400">
        <v>243</v>
      </c>
      <c r="Z1400">
        <v>216</v>
      </c>
    </row>
    <row r="1401" spans="1:26" x14ac:dyDescent="0.25">
      <c r="A1401" s="2">
        <f t="shared" si="22"/>
        <v>46081</v>
      </c>
      <c r="B1401" s="1" t="s">
        <v>26</v>
      </c>
      <c r="C1401">
        <v>1114</v>
      </c>
      <c r="D1401">
        <v>582</v>
      </c>
      <c r="E1401">
        <v>135</v>
      </c>
      <c r="F1401">
        <v>243</v>
      </c>
      <c r="G1401">
        <v>702</v>
      </c>
      <c r="H1401">
        <v>618</v>
      </c>
      <c r="I1401">
        <v>150</v>
      </c>
      <c r="J1401">
        <v>139</v>
      </c>
      <c r="K1401">
        <v>52</v>
      </c>
      <c r="L1401">
        <v>133</v>
      </c>
      <c r="M1401">
        <v>199</v>
      </c>
      <c r="N1401">
        <v>442</v>
      </c>
      <c r="O1401">
        <v>217</v>
      </c>
      <c r="P1401">
        <v>36</v>
      </c>
      <c r="Q1401">
        <v>100</v>
      </c>
      <c r="R1401">
        <v>523</v>
      </c>
      <c r="S1401">
        <v>332</v>
      </c>
      <c r="T1401">
        <v>125</v>
      </c>
      <c r="U1401">
        <v>272</v>
      </c>
      <c r="V1401">
        <v>199</v>
      </c>
      <c r="W1401">
        <v>230</v>
      </c>
      <c r="X1401">
        <v>538</v>
      </c>
      <c r="Y1401">
        <v>510</v>
      </c>
      <c r="Z1401">
        <v>359</v>
      </c>
    </row>
    <row r="1402" spans="1:26" x14ac:dyDescent="0.25">
      <c r="A1402" s="2">
        <f t="shared" si="22"/>
        <v>46081</v>
      </c>
      <c r="B1402" s="1" t="s">
        <v>27</v>
      </c>
      <c r="C1402">
        <v>1202</v>
      </c>
      <c r="D1402">
        <v>963</v>
      </c>
      <c r="E1402">
        <v>233</v>
      </c>
      <c r="F1402">
        <v>464</v>
      </c>
      <c r="G1402">
        <v>1078</v>
      </c>
      <c r="H1402">
        <v>1035</v>
      </c>
      <c r="I1402">
        <v>229</v>
      </c>
      <c r="J1402">
        <v>178</v>
      </c>
      <c r="K1402">
        <v>51</v>
      </c>
      <c r="L1402">
        <v>131</v>
      </c>
      <c r="M1402">
        <v>327</v>
      </c>
      <c r="N1402">
        <v>793</v>
      </c>
      <c r="O1402">
        <v>376</v>
      </c>
      <c r="P1402">
        <v>32</v>
      </c>
      <c r="Q1402">
        <v>162</v>
      </c>
      <c r="R1402">
        <v>776</v>
      </c>
      <c r="S1402">
        <v>552</v>
      </c>
      <c r="T1402">
        <v>172</v>
      </c>
      <c r="U1402">
        <v>330</v>
      </c>
      <c r="V1402">
        <v>347</v>
      </c>
      <c r="W1402">
        <v>265</v>
      </c>
      <c r="X1402">
        <v>985</v>
      </c>
      <c r="Y1402">
        <v>885</v>
      </c>
      <c r="Z1402">
        <v>658</v>
      </c>
    </row>
    <row r="1403" spans="1:26" x14ac:dyDescent="0.25">
      <c r="A1403" s="2">
        <f t="shared" si="22"/>
        <v>46081</v>
      </c>
      <c r="B1403" s="1" t="s">
        <v>28</v>
      </c>
      <c r="C1403">
        <v>1289</v>
      </c>
      <c r="D1403">
        <v>1035</v>
      </c>
      <c r="E1403">
        <v>238</v>
      </c>
      <c r="F1403">
        <v>477</v>
      </c>
      <c r="G1403">
        <v>1513</v>
      </c>
      <c r="H1403">
        <v>1183</v>
      </c>
      <c r="I1403">
        <v>276</v>
      </c>
      <c r="J1403">
        <v>244</v>
      </c>
      <c r="K1403">
        <v>92</v>
      </c>
      <c r="L1403">
        <v>126</v>
      </c>
      <c r="M1403">
        <v>409</v>
      </c>
      <c r="N1403">
        <v>1122</v>
      </c>
      <c r="O1403">
        <v>450</v>
      </c>
      <c r="P1403">
        <v>59</v>
      </c>
      <c r="Q1403">
        <v>221</v>
      </c>
      <c r="R1403">
        <v>977</v>
      </c>
      <c r="S1403">
        <v>602</v>
      </c>
      <c r="T1403">
        <v>203</v>
      </c>
      <c r="U1403">
        <v>469</v>
      </c>
      <c r="V1403">
        <v>450</v>
      </c>
      <c r="W1403">
        <v>308</v>
      </c>
      <c r="X1403">
        <v>1471</v>
      </c>
      <c r="Y1403">
        <v>1149</v>
      </c>
      <c r="Z1403">
        <v>826</v>
      </c>
    </row>
    <row r="1404" spans="1:26" x14ac:dyDescent="0.25">
      <c r="A1404" s="2">
        <f t="shared" si="22"/>
        <v>46081</v>
      </c>
      <c r="B1404" s="1" t="s">
        <v>29</v>
      </c>
      <c r="C1404">
        <v>1291</v>
      </c>
      <c r="D1404">
        <v>1098</v>
      </c>
      <c r="E1404">
        <v>316</v>
      </c>
      <c r="F1404">
        <v>551</v>
      </c>
      <c r="G1404">
        <v>1663</v>
      </c>
      <c r="H1404">
        <v>1356</v>
      </c>
      <c r="I1404">
        <v>296</v>
      </c>
      <c r="J1404">
        <v>233</v>
      </c>
      <c r="K1404">
        <v>88</v>
      </c>
      <c r="L1404">
        <v>128</v>
      </c>
      <c r="M1404">
        <v>590</v>
      </c>
      <c r="N1404">
        <v>1315</v>
      </c>
      <c r="O1404">
        <v>553</v>
      </c>
      <c r="P1404">
        <v>75</v>
      </c>
      <c r="Q1404">
        <v>284</v>
      </c>
      <c r="R1404">
        <v>1196</v>
      </c>
      <c r="S1404">
        <v>794</v>
      </c>
      <c r="T1404">
        <v>221</v>
      </c>
      <c r="U1404">
        <v>559</v>
      </c>
      <c r="V1404">
        <v>511</v>
      </c>
      <c r="W1404">
        <v>330</v>
      </c>
      <c r="X1404">
        <v>1679</v>
      </c>
      <c r="Y1404">
        <v>1087</v>
      </c>
      <c r="Z1404">
        <v>970</v>
      </c>
    </row>
    <row r="1405" spans="1:26" x14ac:dyDescent="0.25">
      <c r="A1405" s="2">
        <f t="shared" si="22"/>
        <v>46081</v>
      </c>
      <c r="B1405" s="1" t="s">
        <v>30</v>
      </c>
      <c r="C1405">
        <v>1460</v>
      </c>
      <c r="D1405">
        <v>1006</v>
      </c>
      <c r="E1405">
        <v>276</v>
      </c>
      <c r="F1405">
        <v>601</v>
      </c>
      <c r="G1405">
        <v>1908</v>
      </c>
      <c r="H1405">
        <v>1339</v>
      </c>
      <c r="I1405">
        <v>383</v>
      </c>
      <c r="J1405">
        <v>261</v>
      </c>
      <c r="K1405">
        <v>88</v>
      </c>
      <c r="L1405">
        <v>142</v>
      </c>
      <c r="M1405">
        <v>685</v>
      </c>
      <c r="N1405">
        <v>1495</v>
      </c>
      <c r="O1405">
        <v>674</v>
      </c>
      <c r="P1405">
        <v>84</v>
      </c>
      <c r="Q1405">
        <v>305</v>
      </c>
      <c r="R1405">
        <v>1512</v>
      </c>
      <c r="S1405">
        <v>1227</v>
      </c>
      <c r="T1405">
        <v>279</v>
      </c>
      <c r="U1405">
        <v>665</v>
      </c>
      <c r="V1405">
        <v>555</v>
      </c>
      <c r="W1405">
        <v>376</v>
      </c>
      <c r="X1405">
        <v>1869</v>
      </c>
      <c r="Y1405">
        <v>1330</v>
      </c>
      <c r="Z1405">
        <v>1024</v>
      </c>
    </row>
    <row r="1406" spans="1:26" x14ac:dyDescent="0.25">
      <c r="A1406" s="2">
        <f t="shared" si="22"/>
        <v>46081</v>
      </c>
      <c r="B1406" s="1" t="s">
        <v>31</v>
      </c>
      <c r="C1406">
        <v>1561</v>
      </c>
      <c r="D1406">
        <v>730</v>
      </c>
      <c r="E1406">
        <v>269</v>
      </c>
      <c r="F1406">
        <v>580</v>
      </c>
      <c r="G1406">
        <v>1995</v>
      </c>
      <c r="H1406">
        <v>1411</v>
      </c>
      <c r="I1406">
        <v>419</v>
      </c>
      <c r="J1406">
        <v>300</v>
      </c>
      <c r="K1406">
        <v>84</v>
      </c>
      <c r="L1406">
        <v>162</v>
      </c>
      <c r="M1406">
        <v>665</v>
      </c>
      <c r="N1406">
        <v>1587</v>
      </c>
      <c r="O1406">
        <v>643</v>
      </c>
      <c r="P1406">
        <v>83</v>
      </c>
      <c r="Q1406">
        <v>353</v>
      </c>
      <c r="R1406">
        <v>1335</v>
      </c>
      <c r="S1406">
        <v>1122</v>
      </c>
      <c r="T1406">
        <v>222</v>
      </c>
      <c r="U1406">
        <v>611</v>
      </c>
      <c r="V1406">
        <v>523</v>
      </c>
      <c r="W1406">
        <v>365</v>
      </c>
      <c r="X1406">
        <v>2160</v>
      </c>
      <c r="Y1406">
        <v>1377</v>
      </c>
      <c r="Z1406">
        <v>1039</v>
      </c>
    </row>
    <row r="1407" spans="1:26" x14ac:dyDescent="0.25">
      <c r="A1407" s="2">
        <f t="shared" si="22"/>
        <v>46081</v>
      </c>
      <c r="B1407" s="1" t="s">
        <v>32</v>
      </c>
      <c r="C1407">
        <v>1173</v>
      </c>
      <c r="D1407">
        <v>567</v>
      </c>
      <c r="E1407">
        <v>292</v>
      </c>
      <c r="F1407">
        <v>623</v>
      </c>
      <c r="G1407">
        <v>1811</v>
      </c>
      <c r="H1407">
        <v>1321</v>
      </c>
      <c r="I1407">
        <v>357</v>
      </c>
      <c r="J1407">
        <v>272</v>
      </c>
      <c r="K1407">
        <v>104</v>
      </c>
      <c r="L1407">
        <v>136</v>
      </c>
      <c r="M1407">
        <v>700</v>
      </c>
      <c r="N1407">
        <v>1587</v>
      </c>
      <c r="O1407">
        <v>642</v>
      </c>
      <c r="P1407">
        <v>114</v>
      </c>
      <c r="Q1407">
        <v>432</v>
      </c>
      <c r="R1407">
        <v>1295</v>
      </c>
      <c r="S1407">
        <v>897</v>
      </c>
      <c r="T1407">
        <v>248</v>
      </c>
      <c r="U1407">
        <v>624</v>
      </c>
      <c r="V1407">
        <v>456</v>
      </c>
      <c r="W1407">
        <v>353</v>
      </c>
      <c r="X1407">
        <v>1757</v>
      </c>
      <c r="Y1407">
        <v>1214</v>
      </c>
      <c r="Z1407">
        <v>845</v>
      </c>
    </row>
    <row r="1408" spans="1:26" x14ac:dyDescent="0.25">
      <c r="A1408" s="2">
        <f t="shared" si="22"/>
        <v>46081</v>
      </c>
      <c r="B1408" s="1" t="s">
        <v>33</v>
      </c>
      <c r="C1408">
        <v>1296</v>
      </c>
      <c r="D1408">
        <v>396</v>
      </c>
      <c r="E1408">
        <v>281</v>
      </c>
      <c r="F1408">
        <v>573</v>
      </c>
      <c r="G1408">
        <v>1768</v>
      </c>
      <c r="H1408">
        <v>1244</v>
      </c>
      <c r="I1408">
        <v>352</v>
      </c>
      <c r="J1408">
        <v>213</v>
      </c>
      <c r="K1408">
        <v>96</v>
      </c>
      <c r="L1408">
        <v>170</v>
      </c>
      <c r="M1408">
        <v>622</v>
      </c>
      <c r="N1408">
        <v>1482</v>
      </c>
      <c r="O1408">
        <v>600</v>
      </c>
      <c r="P1408">
        <v>173</v>
      </c>
      <c r="Q1408">
        <v>620</v>
      </c>
      <c r="R1408">
        <v>1711</v>
      </c>
      <c r="S1408">
        <v>1458</v>
      </c>
      <c r="T1408">
        <v>260</v>
      </c>
      <c r="U1408">
        <v>599</v>
      </c>
      <c r="V1408">
        <v>519</v>
      </c>
      <c r="W1408">
        <v>354</v>
      </c>
      <c r="X1408">
        <v>1583</v>
      </c>
      <c r="Y1408">
        <v>1341</v>
      </c>
      <c r="Z1408">
        <v>978</v>
      </c>
    </row>
    <row r="1409" spans="1:26" x14ac:dyDescent="0.25">
      <c r="A1409" s="2">
        <f t="shared" si="22"/>
        <v>46081</v>
      </c>
      <c r="B1409" s="1" t="s">
        <v>34</v>
      </c>
      <c r="C1409">
        <v>1084</v>
      </c>
      <c r="D1409">
        <v>305</v>
      </c>
      <c r="E1409">
        <v>167</v>
      </c>
      <c r="F1409">
        <v>577</v>
      </c>
      <c r="G1409">
        <v>1798</v>
      </c>
      <c r="H1409">
        <v>1112</v>
      </c>
      <c r="I1409">
        <v>263</v>
      </c>
      <c r="J1409">
        <v>155</v>
      </c>
      <c r="K1409">
        <v>73</v>
      </c>
      <c r="L1409">
        <v>178</v>
      </c>
      <c r="M1409">
        <v>552</v>
      </c>
      <c r="N1409">
        <v>1475</v>
      </c>
      <c r="O1409">
        <v>649</v>
      </c>
      <c r="P1409">
        <v>95</v>
      </c>
      <c r="Q1409">
        <v>388</v>
      </c>
      <c r="R1409">
        <v>1283</v>
      </c>
      <c r="S1409">
        <v>1208</v>
      </c>
      <c r="T1409">
        <v>231</v>
      </c>
      <c r="U1409">
        <v>560</v>
      </c>
      <c r="V1409">
        <v>502</v>
      </c>
      <c r="W1409">
        <v>329</v>
      </c>
      <c r="X1409">
        <v>1497</v>
      </c>
      <c r="Y1409">
        <v>1223</v>
      </c>
      <c r="Z1409">
        <v>1029</v>
      </c>
    </row>
    <row r="1410" spans="1:26" x14ac:dyDescent="0.25">
      <c r="A1410" s="2">
        <f t="shared" si="22"/>
        <v>46081</v>
      </c>
      <c r="B1410" s="1" t="s">
        <v>35</v>
      </c>
      <c r="C1410">
        <v>1051</v>
      </c>
      <c r="D1410">
        <v>230</v>
      </c>
      <c r="E1410">
        <v>195</v>
      </c>
      <c r="F1410">
        <v>527</v>
      </c>
      <c r="G1410">
        <v>1340</v>
      </c>
      <c r="H1410">
        <v>1007</v>
      </c>
      <c r="I1410">
        <v>279</v>
      </c>
      <c r="J1410">
        <v>238</v>
      </c>
      <c r="K1410">
        <v>79</v>
      </c>
      <c r="L1410">
        <v>193</v>
      </c>
      <c r="M1410">
        <v>503</v>
      </c>
      <c r="N1410">
        <v>978</v>
      </c>
      <c r="O1410">
        <v>631</v>
      </c>
      <c r="P1410">
        <v>89</v>
      </c>
      <c r="Q1410">
        <v>392</v>
      </c>
      <c r="R1410">
        <v>1333</v>
      </c>
      <c r="S1410">
        <v>1187</v>
      </c>
      <c r="T1410">
        <v>262</v>
      </c>
      <c r="U1410">
        <v>630</v>
      </c>
      <c r="V1410">
        <v>487</v>
      </c>
      <c r="W1410">
        <v>231</v>
      </c>
      <c r="X1410">
        <v>1234</v>
      </c>
      <c r="Y1410">
        <v>1008</v>
      </c>
      <c r="Z1410">
        <v>872</v>
      </c>
    </row>
    <row r="1411" spans="1:26" x14ac:dyDescent="0.25">
      <c r="A1411" s="2">
        <f t="shared" si="22"/>
        <v>46081</v>
      </c>
      <c r="B1411" s="1" t="s">
        <v>36</v>
      </c>
      <c r="C1411">
        <v>658</v>
      </c>
      <c r="D1411">
        <v>312</v>
      </c>
      <c r="E1411">
        <v>173</v>
      </c>
      <c r="F1411">
        <v>408</v>
      </c>
      <c r="G1411">
        <v>1060</v>
      </c>
      <c r="H1411">
        <v>911</v>
      </c>
      <c r="I1411">
        <v>285</v>
      </c>
      <c r="J1411">
        <v>208</v>
      </c>
      <c r="K1411">
        <v>93</v>
      </c>
      <c r="L1411">
        <v>163</v>
      </c>
      <c r="M1411">
        <v>445</v>
      </c>
      <c r="N1411">
        <v>823</v>
      </c>
      <c r="O1411">
        <v>529</v>
      </c>
      <c r="P1411">
        <v>118</v>
      </c>
      <c r="Q1411">
        <v>506</v>
      </c>
      <c r="R1411">
        <v>1074</v>
      </c>
      <c r="S1411">
        <v>915</v>
      </c>
      <c r="T1411">
        <v>241</v>
      </c>
      <c r="U1411">
        <v>634</v>
      </c>
      <c r="V1411">
        <v>504</v>
      </c>
      <c r="W1411">
        <v>204</v>
      </c>
      <c r="X1411">
        <v>1034</v>
      </c>
      <c r="Y1411">
        <v>875</v>
      </c>
      <c r="Z1411">
        <v>785</v>
      </c>
    </row>
    <row r="1412" spans="1:26" x14ac:dyDescent="0.25">
      <c r="A1412" s="2">
        <f t="shared" si="22"/>
        <v>46081</v>
      </c>
      <c r="B1412" s="1" t="s">
        <v>37</v>
      </c>
      <c r="C1412">
        <v>264</v>
      </c>
      <c r="D1412">
        <v>213</v>
      </c>
      <c r="E1412">
        <v>125</v>
      </c>
      <c r="F1412">
        <v>322</v>
      </c>
      <c r="G1412">
        <v>529</v>
      </c>
      <c r="H1412">
        <v>603</v>
      </c>
      <c r="I1412">
        <v>197</v>
      </c>
      <c r="J1412">
        <v>134</v>
      </c>
      <c r="K1412">
        <v>70</v>
      </c>
      <c r="L1412">
        <v>131</v>
      </c>
      <c r="M1412">
        <v>343</v>
      </c>
      <c r="N1412">
        <v>598</v>
      </c>
      <c r="O1412">
        <v>263</v>
      </c>
      <c r="P1412">
        <v>99</v>
      </c>
      <c r="Q1412">
        <v>265</v>
      </c>
      <c r="R1412">
        <v>537</v>
      </c>
      <c r="S1412">
        <v>350</v>
      </c>
      <c r="T1412">
        <v>247</v>
      </c>
      <c r="U1412">
        <v>630</v>
      </c>
      <c r="V1412">
        <v>275</v>
      </c>
      <c r="W1412">
        <v>78</v>
      </c>
      <c r="X1412">
        <v>475</v>
      </c>
      <c r="Y1412">
        <v>455</v>
      </c>
      <c r="Z1412">
        <v>486</v>
      </c>
    </row>
    <row r="1413" spans="1:26" x14ac:dyDescent="0.25">
      <c r="A1413" s="2">
        <f t="shared" si="22"/>
        <v>46081</v>
      </c>
      <c r="B1413" s="1" t="s">
        <v>38</v>
      </c>
      <c r="C1413">
        <v>222</v>
      </c>
      <c r="D1413">
        <v>133</v>
      </c>
      <c r="E1413">
        <v>81</v>
      </c>
      <c r="F1413">
        <v>294</v>
      </c>
      <c r="G1413">
        <v>600</v>
      </c>
      <c r="H1413">
        <v>553</v>
      </c>
      <c r="I1413">
        <v>153</v>
      </c>
      <c r="J1413">
        <v>142</v>
      </c>
      <c r="K1413">
        <v>56</v>
      </c>
      <c r="L1413">
        <v>150</v>
      </c>
      <c r="M1413">
        <v>232</v>
      </c>
      <c r="N1413">
        <v>459</v>
      </c>
      <c r="O1413">
        <v>201</v>
      </c>
      <c r="P1413">
        <v>87</v>
      </c>
      <c r="Q1413">
        <v>179</v>
      </c>
      <c r="R1413">
        <v>665</v>
      </c>
      <c r="S1413">
        <v>439</v>
      </c>
      <c r="T1413">
        <v>176</v>
      </c>
      <c r="U1413">
        <v>554</v>
      </c>
      <c r="V1413">
        <v>247</v>
      </c>
      <c r="W1413">
        <v>75</v>
      </c>
      <c r="X1413">
        <v>469</v>
      </c>
      <c r="Y1413">
        <v>485</v>
      </c>
      <c r="Z1413">
        <v>549</v>
      </c>
    </row>
    <row r="1414" spans="1:26" x14ac:dyDescent="0.25">
      <c r="A1414" s="2">
        <f t="shared" si="22"/>
        <v>46081</v>
      </c>
      <c r="B1414" s="1" t="s">
        <v>39</v>
      </c>
      <c r="C1414">
        <v>373</v>
      </c>
      <c r="D1414">
        <v>91</v>
      </c>
      <c r="E1414">
        <v>100</v>
      </c>
      <c r="F1414">
        <v>238</v>
      </c>
      <c r="G1414">
        <v>389</v>
      </c>
      <c r="H1414">
        <v>470</v>
      </c>
      <c r="I1414">
        <v>93</v>
      </c>
      <c r="J1414">
        <v>101</v>
      </c>
      <c r="K1414">
        <v>71</v>
      </c>
      <c r="L1414">
        <v>141</v>
      </c>
      <c r="M1414">
        <v>174</v>
      </c>
      <c r="N1414">
        <v>325</v>
      </c>
      <c r="O1414">
        <v>326</v>
      </c>
      <c r="P1414">
        <v>129</v>
      </c>
      <c r="Q1414">
        <v>254</v>
      </c>
      <c r="R1414">
        <v>370</v>
      </c>
      <c r="S1414">
        <v>165</v>
      </c>
      <c r="T1414">
        <v>137</v>
      </c>
      <c r="U1414">
        <v>494</v>
      </c>
      <c r="V1414">
        <v>351</v>
      </c>
      <c r="W1414">
        <v>69</v>
      </c>
      <c r="X1414">
        <v>377</v>
      </c>
      <c r="Y1414">
        <v>516</v>
      </c>
      <c r="Z1414">
        <v>720</v>
      </c>
    </row>
    <row r="1415" spans="1:26" x14ac:dyDescent="0.25">
      <c r="A1415" s="2">
        <f t="shared" si="22"/>
        <v>46081</v>
      </c>
      <c r="B1415" s="1" t="s">
        <v>40</v>
      </c>
      <c r="C1415">
        <v>394</v>
      </c>
      <c r="D1415">
        <v>77</v>
      </c>
      <c r="E1415">
        <v>67</v>
      </c>
      <c r="F1415">
        <v>236</v>
      </c>
      <c r="G1415">
        <v>482</v>
      </c>
      <c r="H1415">
        <v>487</v>
      </c>
      <c r="I1415">
        <v>132</v>
      </c>
      <c r="J1415">
        <v>43</v>
      </c>
      <c r="K1415">
        <v>61</v>
      </c>
      <c r="L1415">
        <v>85</v>
      </c>
      <c r="M1415">
        <v>127</v>
      </c>
      <c r="N1415">
        <v>323</v>
      </c>
      <c r="O1415">
        <v>388</v>
      </c>
      <c r="P1415">
        <v>203</v>
      </c>
      <c r="Q1415">
        <v>313</v>
      </c>
      <c r="R1415">
        <v>258</v>
      </c>
      <c r="S1415">
        <v>75</v>
      </c>
      <c r="T1415">
        <v>160</v>
      </c>
      <c r="U1415">
        <v>374</v>
      </c>
      <c r="V1415">
        <v>544</v>
      </c>
      <c r="W1415">
        <v>85</v>
      </c>
      <c r="X1415">
        <v>412</v>
      </c>
      <c r="Y1415">
        <v>699</v>
      </c>
      <c r="Z1415">
        <v>892</v>
      </c>
    </row>
    <row r="1416" spans="1:26" x14ac:dyDescent="0.25">
      <c r="A1416" s="2">
        <f t="shared" si="22"/>
        <v>46081</v>
      </c>
      <c r="B1416" s="1" t="s">
        <v>41</v>
      </c>
      <c r="C1416">
        <v>362</v>
      </c>
      <c r="D1416">
        <v>43</v>
      </c>
      <c r="E1416">
        <v>41</v>
      </c>
      <c r="F1416">
        <v>201</v>
      </c>
      <c r="G1416">
        <v>480</v>
      </c>
      <c r="H1416">
        <v>452</v>
      </c>
      <c r="I1416">
        <v>76</v>
      </c>
      <c r="J1416">
        <v>82</v>
      </c>
      <c r="K1416">
        <v>63</v>
      </c>
      <c r="L1416">
        <v>54</v>
      </c>
      <c r="M1416">
        <v>118</v>
      </c>
      <c r="N1416">
        <v>238</v>
      </c>
      <c r="O1416">
        <v>430</v>
      </c>
      <c r="P1416">
        <v>182</v>
      </c>
      <c r="Q1416">
        <v>296</v>
      </c>
      <c r="R1416">
        <v>176</v>
      </c>
      <c r="S1416">
        <v>68</v>
      </c>
      <c r="T1416">
        <v>152</v>
      </c>
      <c r="U1416">
        <v>342</v>
      </c>
      <c r="V1416">
        <v>457</v>
      </c>
      <c r="W1416">
        <v>76</v>
      </c>
      <c r="X1416">
        <v>389</v>
      </c>
      <c r="Y1416">
        <v>718</v>
      </c>
      <c r="Z1416">
        <v>827</v>
      </c>
    </row>
    <row r="1417" spans="1:26" x14ac:dyDescent="0.25">
      <c r="A1417" s="2">
        <f t="shared" si="22"/>
        <v>46081</v>
      </c>
      <c r="B1417" s="1" t="s">
        <v>42</v>
      </c>
      <c r="C1417">
        <v>423</v>
      </c>
      <c r="D1417">
        <v>24</v>
      </c>
      <c r="E1417">
        <v>37</v>
      </c>
      <c r="F1417">
        <v>158</v>
      </c>
      <c r="G1417">
        <v>456</v>
      </c>
      <c r="H1417">
        <v>305</v>
      </c>
      <c r="I1417">
        <v>55</v>
      </c>
      <c r="J1417">
        <v>20</v>
      </c>
      <c r="K1417">
        <v>42</v>
      </c>
      <c r="L1417">
        <v>32</v>
      </c>
      <c r="M1417">
        <v>90</v>
      </c>
      <c r="N1417">
        <v>154</v>
      </c>
      <c r="O1417">
        <v>300</v>
      </c>
      <c r="P1417">
        <v>143</v>
      </c>
      <c r="Q1417">
        <v>326</v>
      </c>
      <c r="R1417">
        <v>187</v>
      </c>
      <c r="S1417">
        <v>75</v>
      </c>
      <c r="T1417">
        <v>108</v>
      </c>
      <c r="U1417">
        <v>264</v>
      </c>
      <c r="V1417">
        <v>352</v>
      </c>
      <c r="W1417">
        <v>27</v>
      </c>
      <c r="X1417">
        <v>356</v>
      </c>
      <c r="Y1417">
        <v>701</v>
      </c>
      <c r="Z1417">
        <v>746</v>
      </c>
    </row>
    <row r="1418" spans="1:26" x14ac:dyDescent="0.25">
      <c r="A1418" s="2">
        <f t="shared" si="22"/>
        <v>46081</v>
      </c>
      <c r="B1418" s="1" t="s">
        <v>43</v>
      </c>
      <c r="C1418">
        <v>288</v>
      </c>
      <c r="D1418">
        <v>16</v>
      </c>
      <c r="E1418">
        <v>23</v>
      </c>
      <c r="F1418">
        <v>112</v>
      </c>
      <c r="G1418">
        <v>344</v>
      </c>
      <c r="H1418">
        <v>215</v>
      </c>
      <c r="I1418">
        <v>42</v>
      </c>
      <c r="J1418">
        <v>22</v>
      </c>
      <c r="K1418">
        <v>29</v>
      </c>
      <c r="L1418">
        <v>32</v>
      </c>
      <c r="M1418">
        <v>53</v>
      </c>
      <c r="N1418">
        <v>140</v>
      </c>
      <c r="O1418">
        <v>237</v>
      </c>
      <c r="P1418">
        <v>113</v>
      </c>
      <c r="Q1418">
        <v>208</v>
      </c>
      <c r="R1418">
        <v>158</v>
      </c>
      <c r="S1418">
        <v>75</v>
      </c>
      <c r="T1418">
        <v>108</v>
      </c>
      <c r="U1418">
        <v>193</v>
      </c>
      <c r="V1418">
        <v>285</v>
      </c>
      <c r="W1418">
        <v>27</v>
      </c>
      <c r="X1418">
        <v>248</v>
      </c>
      <c r="Y1418">
        <v>485</v>
      </c>
      <c r="Z1418">
        <v>550</v>
      </c>
    </row>
    <row r="1419" spans="1:26" x14ac:dyDescent="0.25">
      <c r="A1419" s="2">
        <f t="shared" si="22"/>
        <v>46081</v>
      </c>
      <c r="B1419" s="1" t="s">
        <v>44</v>
      </c>
      <c r="C1419">
        <v>166</v>
      </c>
      <c r="D1419">
        <v>37</v>
      </c>
      <c r="E1419">
        <v>23</v>
      </c>
      <c r="F1419">
        <v>51</v>
      </c>
      <c r="G1419">
        <v>110</v>
      </c>
      <c r="H1419">
        <v>202</v>
      </c>
      <c r="I1419">
        <v>23</v>
      </c>
      <c r="J1419">
        <v>25</v>
      </c>
      <c r="K1419">
        <v>27</v>
      </c>
      <c r="L1419">
        <v>15</v>
      </c>
      <c r="M1419">
        <v>59</v>
      </c>
      <c r="N1419">
        <v>139</v>
      </c>
      <c r="O1419">
        <v>104</v>
      </c>
      <c r="P1419">
        <v>62</v>
      </c>
      <c r="Q1419">
        <v>122</v>
      </c>
      <c r="R1419">
        <v>78</v>
      </c>
      <c r="S1419">
        <v>48</v>
      </c>
      <c r="T1419">
        <v>86</v>
      </c>
      <c r="U1419">
        <v>184</v>
      </c>
      <c r="V1419">
        <v>114</v>
      </c>
      <c r="W1419">
        <v>31</v>
      </c>
      <c r="X1419">
        <v>80</v>
      </c>
      <c r="Y1419">
        <v>259</v>
      </c>
      <c r="Z1419">
        <v>263</v>
      </c>
    </row>
    <row r="1420" spans="1:26" x14ac:dyDescent="0.25">
      <c r="A1420" s="2">
        <f t="shared" si="22"/>
        <v>46081</v>
      </c>
      <c r="B1420" s="1" t="s">
        <v>45</v>
      </c>
      <c r="C1420">
        <v>138</v>
      </c>
      <c r="D1420">
        <v>12</v>
      </c>
      <c r="E1420">
        <v>32</v>
      </c>
      <c r="F1420">
        <v>35</v>
      </c>
      <c r="G1420">
        <v>66</v>
      </c>
      <c r="H1420">
        <v>127</v>
      </c>
      <c r="I1420">
        <v>20</v>
      </c>
      <c r="J1420">
        <v>19</v>
      </c>
      <c r="K1420">
        <v>21</v>
      </c>
      <c r="L1420">
        <v>10</v>
      </c>
      <c r="M1420">
        <v>27</v>
      </c>
      <c r="N1420">
        <v>69</v>
      </c>
      <c r="O1420">
        <v>44</v>
      </c>
      <c r="P1420">
        <v>19</v>
      </c>
      <c r="Q1420">
        <v>38</v>
      </c>
      <c r="R1420">
        <v>68</v>
      </c>
      <c r="S1420">
        <v>29</v>
      </c>
      <c r="T1420">
        <v>63</v>
      </c>
      <c r="U1420">
        <v>153</v>
      </c>
      <c r="V1420">
        <v>42</v>
      </c>
      <c r="W1420">
        <v>13</v>
      </c>
      <c r="X1420">
        <v>66</v>
      </c>
      <c r="Y1420">
        <v>138</v>
      </c>
      <c r="Z1420">
        <v>147</v>
      </c>
    </row>
    <row r="1421" spans="1:26" x14ac:dyDescent="0.25">
      <c r="A1421" s="2">
        <f t="shared" si="22"/>
        <v>46081</v>
      </c>
      <c r="B1421" s="1" t="s">
        <v>46</v>
      </c>
      <c r="C1421">
        <v>43</v>
      </c>
      <c r="D1421">
        <v>15</v>
      </c>
      <c r="E1421">
        <v>20</v>
      </c>
      <c r="F1421">
        <v>17</v>
      </c>
      <c r="G1421">
        <v>31</v>
      </c>
      <c r="H1421">
        <v>50</v>
      </c>
      <c r="I1421">
        <v>3</v>
      </c>
      <c r="J1421">
        <v>9</v>
      </c>
      <c r="K1421">
        <v>8</v>
      </c>
      <c r="L1421">
        <v>11</v>
      </c>
      <c r="M1421">
        <v>10</v>
      </c>
      <c r="N1421">
        <v>30</v>
      </c>
      <c r="O1421">
        <v>15</v>
      </c>
      <c r="P1421">
        <v>10</v>
      </c>
      <c r="Q1421">
        <v>27</v>
      </c>
      <c r="R1421">
        <v>27</v>
      </c>
      <c r="S1421">
        <v>16</v>
      </c>
      <c r="T1421">
        <v>31</v>
      </c>
      <c r="U1421">
        <v>33</v>
      </c>
      <c r="V1421">
        <v>20</v>
      </c>
      <c r="W1421">
        <v>7</v>
      </c>
      <c r="X1421">
        <v>20</v>
      </c>
      <c r="Y1421">
        <v>25</v>
      </c>
      <c r="Z1421">
        <v>30</v>
      </c>
    </row>
    <row r="1422" spans="1:26" s="9" customFormat="1" x14ac:dyDescent="0.25">
      <c r="A1422" s="6"/>
      <c r="B1422" s="7"/>
      <c r="C1422" s="10"/>
      <c r="D1422" s="10"/>
      <c r="F1422" s="10"/>
      <c r="H1422" s="10"/>
      <c r="S1422" s="10"/>
      <c r="U1422" s="10"/>
    </row>
    <row r="1423" spans="1:26" x14ac:dyDescent="0.25">
      <c r="A1423" s="2">
        <f>DATE(2026,1,1)+INT((ROW(A1417)-1)/24)</f>
        <v>46082</v>
      </c>
      <c r="B1423" s="1" t="s">
        <v>23</v>
      </c>
      <c r="C1423">
        <v>141</v>
      </c>
      <c r="D1423">
        <v>27</v>
      </c>
      <c r="E1423">
        <v>14</v>
      </c>
      <c r="F1423">
        <v>28</v>
      </c>
      <c r="G1423">
        <v>57</v>
      </c>
      <c r="H1423">
        <v>59</v>
      </c>
      <c r="I1423">
        <v>11</v>
      </c>
      <c r="J1423">
        <v>14</v>
      </c>
      <c r="K1423">
        <v>1</v>
      </c>
      <c r="L1423">
        <v>15</v>
      </c>
      <c r="M1423">
        <v>10</v>
      </c>
      <c r="N1423">
        <v>50</v>
      </c>
      <c r="O1423">
        <v>25</v>
      </c>
      <c r="P1423">
        <v>7</v>
      </c>
      <c r="Q1423">
        <v>19</v>
      </c>
      <c r="R1423">
        <v>51</v>
      </c>
      <c r="S1423">
        <v>35</v>
      </c>
      <c r="T1423">
        <v>30</v>
      </c>
      <c r="U1423">
        <v>42</v>
      </c>
      <c r="V1423">
        <v>11</v>
      </c>
      <c r="W1423">
        <v>17</v>
      </c>
      <c r="X1423">
        <v>40</v>
      </c>
      <c r="Y1423">
        <v>35</v>
      </c>
      <c r="Z1423">
        <v>29</v>
      </c>
    </row>
    <row r="1424" spans="1:26" x14ac:dyDescent="0.25">
      <c r="A1424" s="2">
        <f t="shared" ref="A1424:A1487" si="23">DATE(2026,1,1)+INT((ROW(A1418)-1)/24)</f>
        <v>46082</v>
      </c>
      <c r="B1424" s="1" t="s">
        <v>24</v>
      </c>
      <c r="C1424">
        <v>401</v>
      </c>
      <c r="D1424">
        <v>51</v>
      </c>
      <c r="E1424">
        <v>43</v>
      </c>
      <c r="F1424">
        <v>72</v>
      </c>
      <c r="G1424">
        <v>131</v>
      </c>
      <c r="H1424">
        <v>180</v>
      </c>
      <c r="I1424">
        <v>30</v>
      </c>
      <c r="J1424">
        <v>28</v>
      </c>
      <c r="K1424">
        <v>4</v>
      </c>
      <c r="L1424">
        <v>32</v>
      </c>
      <c r="M1424">
        <v>17</v>
      </c>
      <c r="N1424">
        <v>86</v>
      </c>
      <c r="O1424">
        <v>55</v>
      </c>
      <c r="P1424">
        <v>7</v>
      </c>
      <c r="Q1424">
        <v>24</v>
      </c>
      <c r="R1424">
        <v>94</v>
      </c>
      <c r="S1424">
        <v>72</v>
      </c>
      <c r="T1424">
        <v>34</v>
      </c>
      <c r="U1424">
        <v>55</v>
      </c>
      <c r="V1424">
        <v>61</v>
      </c>
      <c r="W1424">
        <v>48</v>
      </c>
      <c r="X1424">
        <v>91</v>
      </c>
      <c r="Y1424">
        <v>101</v>
      </c>
      <c r="Z1424">
        <v>96</v>
      </c>
    </row>
    <row r="1425" spans="1:26" x14ac:dyDescent="0.25">
      <c r="A1425" s="2">
        <f t="shared" si="23"/>
        <v>46082</v>
      </c>
      <c r="B1425" s="1" t="s">
        <v>25</v>
      </c>
      <c r="C1425">
        <v>758</v>
      </c>
      <c r="D1425">
        <v>108</v>
      </c>
      <c r="E1425">
        <v>68</v>
      </c>
      <c r="F1425">
        <v>130</v>
      </c>
      <c r="G1425">
        <v>340</v>
      </c>
      <c r="H1425">
        <v>252</v>
      </c>
      <c r="I1425">
        <v>32</v>
      </c>
      <c r="J1425">
        <v>44</v>
      </c>
      <c r="K1425">
        <v>25</v>
      </c>
      <c r="L1425">
        <v>77</v>
      </c>
      <c r="M1425">
        <v>33</v>
      </c>
      <c r="N1425">
        <v>118</v>
      </c>
      <c r="O1425">
        <v>72</v>
      </c>
      <c r="P1425">
        <v>4</v>
      </c>
      <c r="Q1425">
        <v>34</v>
      </c>
      <c r="R1425">
        <v>289</v>
      </c>
      <c r="S1425">
        <v>173</v>
      </c>
      <c r="T1425">
        <v>68</v>
      </c>
      <c r="U1425">
        <v>101</v>
      </c>
      <c r="V1425">
        <v>126</v>
      </c>
      <c r="W1425">
        <v>158</v>
      </c>
      <c r="X1425">
        <v>280</v>
      </c>
      <c r="Y1425">
        <v>238</v>
      </c>
      <c r="Z1425">
        <v>215</v>
      </c>
    </row>
    <row r="1426" spans="1:26" x14ac:dyDescent="0.25">
      <c r="A1426" s="2">
        <f t="shared" si="23"/>
        <v>46082</v>
      </c>
      <c r="B1426" s="1" t="s">
        <v>26</v>
      </c>
      <c r="C1426">
        <v>1252</v>
      </c>
      <c r="D1426">
        <v>166</v>
      </c>
      <c r="E1426">
        <v>144</v>
      </c>
      <c r="F1426">
        <v>270</v>
      </c>
      <c r="G1426">
        <v>602</v>
      </c>
      <c r="H1426">
        <v>533</v>
      </c>
      <c r="I1426">
        <v>94</v>
      </c>
      <c r="J1426">
        <v>68</v>
      </c>
      <c r="K1426">
        <v>39</v>
      </c>
      <c r="L1426">
        <v>124</v>
      </c>
      <c r="M1426">
        <v>159</v>
      </c>
      <c r="N1426">
        <v>379</v>
      </c>
      <c r="O1426">
        <v>239</v>
      </c>
      <c r="P1426">
        <v>9</v>
      </c>
      <c r="Q1426">
        <v>75</v>
      </c>
      <c r="R1426">
        <v>459</v>
      </c>
      <c r="S1426">
        <v>237</v>
      </c>
      <c r="T1426">
        <v>71</v>
      </c>
      <c r="U1426">
        <v>172</v>
      </c>
      <c r="V1426">
        <v>174</v>
      </c>
      <c r="W1426">
        <v>222</v>
      </c>
      <c r="X1426">
        <v>498</v>
      </c>
      <c r="Y1426">
        <v>467</v>
      </c>
      <c r="Z1426">
        <v>389</v>
      </c>
    </row>
    <row r="1427" spans="1:26" x14ac:dyDescent="0.25">
      <c r="A1427" s="2">
        <f t="shared" si="23"/>
        <v>46082</v>
      </c>
      <c r="B1427" s="1" t="s">
        <v>27</v>
      </c>
      <c r="C1427">
        <v>1648</v>
      </c>
      <c r="D1427">
        <v>465</v>
      </c>
      <c r="E1427">
        <v>217</v>
      </c>
      <c r="F1427">
        <v>378</v>
      </c>
      <c r="G1427">
        <v>1085</v>
      </c>
      <c r="H1427">
        <v>881</v>
      </c>
      <c r="I1427">
        <v>119</v>
      </c>
      <c r="J1427">
        <v>163</v>
      </c>
      <c r="K1427">
        <v>74</v>
      </c>
      <c r="L1427">
        <v>157</v>
      </c>
      <c r="M1427">
        <v>187</v>
      </c>
      <c r="N1427">
        <v>703</v>
      </c>
      <c r="O1427">
        <v>336</v>
      </c>
      <c r="P1427">
        <v>26</v>
      </c>
      <c r="Q1427">
        <v>150</v>
      </c>
      <c r="R1427">
        <v>798</v>
      </c>
      <c r="S1427">
        <v>473</v>
      </c>
      <c r="T1427">
        <v>134</v>
      </c>
      <c r="U1427">
        <v>290</v>
      </c>
      <c r="V1427">
        <v>260</v>
      </c>
      <c r="W1427">
        <v>289</v>
      </c>
      <c r="X1427">
        <v>897</v>
      </c>
      <c r="Y1427">
        <v>654</v>
      </c>
      <c r="Z1427">
        <v>542</v>
      </c>
    </row>
    <row r="1428" spans="1:26" x14ac:dyDescent="0.25">
      <c r="A1428" s="2">
        <f t="shared" si="23"/>
        <v>46082</v>
      </c>
      <c r="B1428" s="1" t="s">
        <v>28</v>
      </c>
      <c r="C1428">
        <v>1572</v>
      </c>
      <c r="D1428">
        <v>562</v>
      </c>
      <c r="E1428">
        <v>214</v>
      </c>
      <c r="F1428">
        <v>407</v>
      </c>
      <c r="G1428">
        <v>1261</v>
      </c>
      <c r="H1428">
        <v>1257</v>
      </c>
      <c r="I1428">
        <v>196</v>
      </c>
      <c r="J1428">
        <v>213</v>
      </c>
      <c r="K1428">
        <v>67</v>
      </c>
      <c r="L1428">
        <v>214</v>
      </c>
      <c r="M1428">
        <v>344</v>
      </c>
      <c r="N1428">
        <v>1030</v>
      </c>
      <c r="O1428">
        <v>413</v>
      </c>
      <c r="P1428">
        <v>32</v>
      </c>
      <c r="Q1428">
        <v>213</v>
      </c>
      <c r="R1428">
        <v>918</v>
      </c>
      <c r="S1428">
        <v>539</v>
      </c>
      <c r="T1428">
        <v>164</v>
      </c>
      <c r="U1428">
        <v>391</v>
      </c>
      <c r="V1428">
        <v>351</v>
      </c>
      <c r="W1428">
        <v>336</v>
      </c>
      <c r="X1428">
        <v>1179</v>
      </c>
      <c r="Y1428">
        <v>1076</v>
      </c>
      <c r="Z1428">
        <v>728</v>
      </c>
    </row>
    <row r="1429" spans="1:26" x14ac:dyDescent="0.25">
      <c r="A1429" s="2">
        <f t="shared" si="23"/>
        <v>46082</v>
      </c>
      <c r="B1429" s="1" t="s">
        <v>29</v>
      </c>
      <c r="C1429">
        <v>1321</v>
      </c>
      <c r="D1429">
        <v>583</v>
      </c>
      <c r="E1429">
        <v>221</v>
      </c>
      <c r="F1429">
        <v>541</v>
      </c>
      <c r="G1429">
        <v>1318</v>
      </c>
      <c r="H1429">
        <v>1201</v>
      </c>
      <c r="I1429">
        <v>302</v>
      </c>
      <c r="J1429">
        <v>218</v>
      </c>
      <c r="K1429">
        <v>58</v>
      </c>
      <c r="L1429">
        <v>200</v>
      </c>
      <c r="M1429">
        <v>501</v>
      </c>
      <c r="N1429">
        <v>1144</v>
      </c>
      <c r="O1429">
        <v>512</v>
      </c>
      <c r="P1429">
        <v>56</v>
      </c>
      <c r="Q1429">
        <v>367</v>
      </c>
      <c r="R1429">
        <v>1128</v>
      </c>
      <c r="S1429">
        <v>702</v>
      </c>
      <c r="T1429">
        <v>173</v>
      </c>
      <c r="U1429">
        <v>451</v>
      </c>
      <c r="V1429">
        <v>354</v>
      </c>
      <c r="W1429">
        <v>314</v>
      </c>
      <c r="X1429">
        <v>1304</v>
      </c>
      <c r="Y1429">
        <v>1126</v>
      </c>
      <c r="Z1429">
        <v>768</v>
      </c>
    </row>
    <row r="1430" spans="1:26" x14ac:dyDescent="0.25">
      <c r="A1430" s="2">
        <f t="shared" si="23"/>
        <v>46082</v>
      </c>
      <c r="B1430" s="1" t="s">
        <v>30</v>
      </c>
      <c r="C1430">
        <v>1346</v>
      </c>
      <c r="D1430">
        <v>471</v>
      </c>
      <c r="E1430">
        <v>252</v>
      </c>
      <c r="F1430">
        <v>490</v>
      </c>
      <c r="G1430">
        <v>1475</v>
      </c>
      <c r="H1430">
        <v>984</v>
      </c>
      <c r="I1430">
        <v>263</v>
      </c>
      <c r="J1430">
        <v>209</v>
      </c>
      <c r="K1430">
        <v>58</v>
      </c>
      <c r="L1430">
        <v>140</v>
      </c>
      <c r="M1430">
        <v>507</v>
      </c>
      <c r="N1430">
        <v>1219</v>
      </c>
      <c r="O1430">
        <v>476</v>
      </c>
      <c r="P1430">
        <v>35</v>
      </c>
      <c r="Q1430">
        <v>312</v>
      </c>
      <c r="R1430">
        <v>1099</v>
      </c>
      <c r="S1430">
        <v>486</v>
      </c>
      <c r="T1430">
        <v>154</v>
      </c>
      <c r="U1430">
        <v>459</v>
      </c>
      <c r="V1430">
        <v>389</v>
      </c>
      <c r="W1430">
        <v>370</v>
      </c>
      <c r="X1430">
        <v>1530</v>
      </c>
      <c r="Y1430">
        <v>1173</v>
      </c>
      <c r="Z1430">
        <v>769</v>
      </c>
    </row>
    <row r="1431" spans="1:26" x14ac:dyDescent="0.25">
      <c r="A1431" s="2">
        <f t="shared" si="23"/>
        <v>46082</v>
      </c>
      <c r="B1431" s="1" t="s">
        <v>31</v>
      </c>
      <c r="C1431">
        <v>1235</v>
      </c>
      <c r="D1431">
        <v>539</v>
      </c>
      <c r="E1431">
        <v>262</v>
      </c>
      <c r="F1431">
        <v>509</v>
      </c>
      <c r="G1431">
        <v>1596</v>
      </c>
      <c r="H1431">
        <v>1156</v>
      </c>
      <c r="I1431">
        <v>223</v>
      </c>
      <c r="J1431">
        <v>174</v>
      </c>
      <c r="K1431">
        <v>72</v>
      </c>
      <c r="L1431">
        <v>162</v>
      </c>
      <c r="M1431">
        <v>583</v>
      </c>
      <c r="N1431">
        <v>1265</v>
      </c>
      <c r="O1431">
        <v>500</v>
      </c>
      <c r="P1431">
        <v>63</v>
      </c>
      <c r="Q1431">
        <v>273</v>
      </c>
      <c r="R1431">
        <v>1234</v>
      </c>
      <c r="S1431">
        <v>859</v>
      </c>
      <c r="T1431">
        <v>175</v>
      </c>
      <c r="U1431">
        <v>483</v>
      </c>
      <c r="V1431">
        <v>434</v>
      </c>
      <c r="W1431">
        <v>281</v>
      </c>
      <c r="X1431">
        <v>1631</v>
      </c>
      <c r="Y1431">
        <v>1262</v>
      </c>
      <c r="Z1431">
        <v>885</v>
      </c>
    </row>
    <row r="1432" spans="1:26" x14ac:dyDescent="0.25">
      <c r="A1432" s="2">
        <f t="shared" si="23"/>
        <v>46082</v>
      </c>
      <c r="B1432" s="1" t="s">
        <v>32</v>
      </c>
      <c r="C1432">
        <v>1163</v>
      </c>
      <c r="D1432">
        <v>447</v>
      </c>
      <c r="E1432">
        <v>173</v>
      </c>
      <c r="F1432">
        <v>554</v>
      </c>
      <c r="G1432">
        <v>1675</v>
      </c>
      <c r="H1432">
        <v>1279</v>
      </c>
      <c r="I1432">
        <v>266</v>
      </c>
      <c r="J1432">
        <v>172</v>
      </c>
      <c r="K1432">
        <v>60</v>
      </c>
      <c r="L1432">
        <v>180</v>
      </c>
      <c r="M1432">
        <v>550</v>
      </c>
      <c r="N1432">
        <v>1372</v>
      </c>
      <c r="O1432">
        <v>544</v>
      </c>
      <c r="P1432">
        <v>52</v>
      </c>
      <c r="Q1432">
        <v>232</v>
      </c>
      <c r="R1432">
        <v>1286</v>
      </c>
      <c r="S1432">
        <v>984</v>
      </c>
      <c r="T1432">
        <v>186</v>
      </c>
      <c r="U1432">
        <v>412</v>
      </c>
      <c r="V1432">
        <v>419</v>
      </c>
      <c r="W1432">
        <v>376</v>
      </c>
      <c r="X1432">
        <v>1485</v>
      </c>
      <c r="Y1432">
        <v>1200</v>
      </c>
      <c r="Z1432">
        <v>825</v>
      </c>
    </row>
    <row r="1433" spans="1:26" x14ac:dyDescent="0.25">
      <c r="A1433" s="2">
        <f t="shared" si="23"/>
        <v>46082</v>
      </c>
      <c r="B1433" s="1" t="s">
        <v>33</v>
      </c>
      <c r="C1433">
        <v>1224</v>
      </c>
      <c r="D1433">
        <v>338</v>
      </c>
      <c r="E1433">
        <v>169</v>
      </c>
      <c r="F1433">
        <v>519</v>
      </c>
      <c r="G1433">
        <v>1607</v>
      </c>
      <c r="H1433">
        <v>1191</v>
      </c>
      <c r="I1433">
        <v>241</v>
      </c>
      <c r="J1433">
        <v>149</v>
      </c>
      <c r="K1433">
        <v>65</v>
      </c>
      <c r="L1433">
        <v>204</v>
      </c>
      <c r="M1433">
        <v>458</v>
      </c>
      <c r="N1433">
        <v>1422</v>
      </c>
      <c r="O1433">
        <v>640</v>
      </c>
      <c r="P1433">
        <v>70</v>
      </c>
      <c r="Q1433">
        <v>350</v>
      </c>
      <c r="R1433">
        <v>1284</v>
      </c>
      <c r="S1433">
        <v>940</v>
      </c>
      <c r="T1433">
        <v>193</v>
      </c>
      <c r="U1433">
        <v>379</v>
      </c>
      <c r="V1433">
        <v>398</v>
      </c>
      <c r="W1433">
        <v>295</v>
      </c>
      <c r="X1433">
        <v>1339</v>
      </c>
      <c r="Y1433">
        <v>1159</v>
      </c>
      <c r="Z1433">
        <v>771</v>
      </c>
    </row>
    <row r="1434" spans="1:26" x14ac:dyDescent="0.25">
      <c r="A1434" s="2">
        <f t="shared" si="23"/>
        <v>46082</v>
      </c>
      <c r="B1434" s="1" t="s">
        <v>34</v>
      </c>
      <c r="C1434">
        <v>1106</v>
      </c>
      <c r="D1434">
        <v>291</v>
      </c>
      <c r="E1434">
        <v>167</v>
      </c>
      <c r="F1434">
        <v>459</v>
      </c>
      <c r="G1434">
        <v>1416</v>
      </c>
      <c r="H1434">
        <v>992</v>
      </c>
      <c r="I1434">
        <v>239</v>
      </c>
      <c r="J1434">
        <v>130</v>
      </c>
      <c r="K1434">
        <v>86</v>
      </c>
      <c r="L1434">
        <v>175</v>
      </c>
      <c r="M1434">
        <v>439</v>
      </c>
      <c r="N1434">
        <v>997</v>
      </c>
      <c r="O1434">
        <v>523</v>
      </c>
      <c r="P1434">
        <v>55</v>
      </c>
      <c r="Q1434">
        <v>340</v>
      </c>
      <c r="R1434">
        <v>1372</v>
      </c>
      <c r="S1434">
        <v>1075</v>
      </c>
      <c r="T1434">
        <v>151</v>
      </c>
      <c r="U1434">
        <v>342</v>
      </c>
      <c r="V1434">
        <v>445</v>
      </c>
      <c r="W1434">
        <v>347</v>
      </c>
      <c r="X1434">
        <v>1181</v>
      </c>
      <c r="Y1434">
        <v>1022</v>
      </c>
      <c r="Z1434">
        <v>757</v>
      </c>
    </row>
    <row r="1435" spans="1:26" x14ac:dyDescent="0.25">
      <c r="A1435" s="2">
        <f t="shared" si="23"/>
        <v>46082</v>
      </c>
      <c r="B1435" s="1" t="s">
        <v>35</v>
      </c>
      <c r="C1435">
        <v>849</v>
      </c>
      <c r="D1435">
        <v>149</v>
      </c>
      <c r="E1435">
        <v>95</v>
      </c>
      <c r="F1435">
        <v>331</v>
      </c>
      <c r="G1435">
        <v>1007</v>
      </c>
      <c r="H1435">
        <v>758</v>
      </c>
      <c r="I1435">
        <v>166</v>
      </c>
      <c r="J1435">
        <v>130</v>
      </c>
      <c r="K1435">
        <v>71</v>
      </c>
      <c r="L1435">
        <v>147</v>
      </c>
      <c r="M1435">
        <v>380</v>
      </c>
      <c r="N1435">
        <v>612</v>
      </c>
      <c r="O1435">
        <v>407</v>
      </c>
      <c r="P1435">
        <v>51</v>
      </c>
      <c r="Q1435">
        <v>188</v>
      </c>
      <c r="R1435">
        <v>944</v>
      </c>
      <c r="S1435">
        <v>700</v>
      </c>
      <c r="T1435">
        <v>168</v>
      </c>
      <c r="U1435">
        <v>397</v>
      </c>
      <c r="V1435">
        <v>310</v>
      </c>
      <c r="W1435">
        <v>252</v>
      </c>
      <c r="X1435">
        <v>823</v>
      </c>
      <c r="Y1435">
        <v>728</v>
      </c>
      <c r="Z1435">
        <v>615</v>
      </c>
    </row>
    <row r="1436" spans="1:26" x14ac:dyDescent="0.25">
      <c r="A1436" s="2">
        <f t="shared" si="23"/>
        <v>46082</v>
      </c>
      <c r="B1436" s="1" t="s">
        <v>36</v>
      </c>
      <c r="C1436">
        <v>892</v>
      </c>
      <c r="D1436">
        <v>143</v>
      </c>
      <c r="E1436">
        <v>101</v>
      </c>
      <c r="F1436">
        <v>263</v>
      </c>
      <c r="G1436">
        <v>793</v>
      </c>
      <c r="H1436">
        <v>767</v>
      </c>
      <c r="I1436">
        <v>195</v>
      </c>
      <c r="J1436">
        <v>137</v>
      </c>
      <c r="K1436">
        <v>51</v>
      </c>
      <c r="L1436">
        <v>165</v>
      </c>
      <c r="M1436">
        <v>363</v>
      </c>
      <c r="N1436">
        <v>605</v>
      </c>
      <c r="O1436">
        <v>427</v>
      </c>
      <c r="P1436">
        <v>64</v>
      </c>
      <c r="Q1436">
        <v>251</v>
      </c>
      <c r="R1436">
        <v>765</v>
      </c>
      <c r="S1436">
        <v>657</v>
      </c>
      <c r="T1436">
        <v>181</v>
      </c>
      <c r="U1436">
        <v>454</v>
      </c>
      <c r="V1436">
        <v>337</v>
      </c>
      <c r="W1436">
        <v>220</v>
      </c>
      <c r="X1436">
        <v>653</v>
      </c>
      <c r="Y1436">
        <v>717</v>
      </c>
      <c r="Z1436">
        <v>668</v>
      </c>
    </row>
    <row r="1437" spans="1:26" x14ac:dyDescent="0.25">
      <c r="A1437" s="2">
        <f t="shared" si="23"/>
        <v>46082</v>
      </c>
      <c r="B1437" s="1" t="s">
        <v>37</v>
      </c>
      <c r="C1437">
        <v>682</v>
      </c>
      <c r="D1437">
        <v>147</v>
      </c>
      <c r="E1437">
        <v>69</v>
      </c>
      <c r="F1437">
        <v>354</v>
      </c>
      <c r="G1437">
        <v>763</v>
      </c>
      <c r="H1437">
        <v>682</v>
      </c>
      <c r="I1437">
        <v>213</v>
      </c>
      <c r="J1437">
        <v>92</v>
      </c>
      <c r="K1437">
        <v>60</v>
      </c>
      <c r="L1437">
        <v>177</v>
      </c>
      <c r="M1437">
        <v>322</v>
      </c>
      <c r="N1437">
        <v>538</v>
      </c>
      <c r="O1437">
        <v>321</v>
      </c>
      <c r="P1437">
        <v>43</v>
      </c>
      <c r="Q1437">
        <v>105</v>
      </c>
      <c r="R1437">
        <v>689</v>
      </c>
      <c r="S1437">
        <v>575</v>
      </c>
      <c r="T1437">
        <v>143</v>
      </c>
      <c r="U1437">
        <v>403</v>
      </c>
      <c r="V1437">
        <v>278</v>
      </c>
      <c r="W1437">
        <v>159</v>
      </c>
      <c r="X1437">
        <v>569</v>
      </c>
      <c r="Y1437">
        <v>668</v>
      </c>
      <c r="Z1437">
        <v>557</v>
      </c>
    </row>
    <row r="1438" spans="1:26" x14ac:dyDescent="0.25">
      <c r="A1438" s="2">
        <f t="shared" si="23"/>
        <v>46082</v>
      </c>
      <c r="B1438" s="1" t="s">
        <v>38</v>
      </c>
      <c r="C1438">
        <v>391</v>
      </c>
      <c r="D1438">
        <v>67</v>
      </c>
      <c r="E1438">
        <v>56</v>
      </c>
      <c r="F1438">
        <v>211</v>
      </c>
      <c r="G1438">
        <v>357</v>
      </c>
      <c r="H1438">
        <v>456</v>
      </c>
      <c r="I1438">
        <v>84</v>
      </c>
      <c r="J1438">
        <v>78</v>
      </c>
      <c r="K1438">
        <v>61</v>
      </c>
      <c r="L1438">
        <v>102</v>
      </c>
      <c r="M1438">
        <v>182</v>
      </c>
      <c r="N1438">
        <v>281</v>
      </c>
      <c r="O1438">
        <v>195</v>
      </c>
      <c r="P1438">
        <v>36</v>
      </c>
      <c r="Q1438">
        <v>109</v>
      </c>
      <c r="R1438">
        <v>338</v>
      </c>
      <c r="S1438">
        <v>135</v>
      </c>
      <c r="T1438">
        <v>111</v>
      </c>
      <c r="U1438">
        <v>230</v>
      </c>
      <c r="V1438">
        <v>212</v>
      </c>
      <c r="W1438">
        <v>57</v>
      </c>
      <c r="X1438">
        <v>293</v>
      </c>
      <c r="Y1438">
        <v>378</v>
      </c>
      <c r="Z1438">
        <v>357</v>
      </c>
    </row>
    <row r="1439" spans="1:26" x14ac:dyDescent="0.25">
      <c r="A1439" s="2">
        <f t="shared" si="23"/>
        <v>46082</v>
      </c>
      <c r="B1439" s="1" t="s">
        <v>39</v>
      </c>
      <c r="C1439">
        <v>180</v>
      </c>
      <c r="D1439">
        <v>34</v>
      </c>
      <c r="E1439">
        <v>21</v>
      </c>
      <c r="F1439">
        <v>129</v>
      </c>
      <c r="G1439">
        <v>202</v>
      </c>
      <c r="H1439">
        <v>251</v>
      </c>
      <c r="I1439">
        <v>33</v>
      </c>
      <c r="J1439">
        <v>34</v>
      </c>
      <c r="K1439">
        <v>24</v>
      </c>
      <c r="L1439">
        <v>53</v>
      </c>
      <c r="M1439">
        <v>69</v>
      </c>
      <c r="N1439">
        <v>243</v>
      </c>
      <c r="O1439">
        <v>147</v>
      </c>
      <c r="P1439">
        <v>39</v>
      </c>
      <c r="Q1439">
        <v>84</v>
      </c>
      <c r="R1439">
        <v>220</v>
      </c>
      <c r="S1439">
        <v>112</v>
      </c>
      <c r="T1439">
        <v>126</v>
      </c>
      <c r="U1439">
        <v>178</v>
      </c>
      <c r="V1439">
        <v>125</v>
      </c>
      <c r="W1439">
        <v>45</v>
      </c>
      <c r="X1439">
        <v>150</v>
      </c>
      <c r="Y1439">
        <v>209</v>
      </c>
      <c r="Z1439">
        <v>216</v>
      </c>
    </row>
    <row r="1440" spans="1:26" x14ac:dyDescent="0.25">
      <c r="A1440" s="2">
        <f t="shared" si="23"/>
        <v>46082</v>
      </c>
      <c r="B1440" s="1" t="s">
        <v>40</v>
      </c>
      <c r="C1440">
        <v>98</v>
      </c>
      <c r="D1440">
        <v>15</v>
      </c>
      <c r="E1440">
        <v>22</v>
      </c>
      <c r="F1440">
        <v>56</v>
      </c>
      <c r="G1440">
        <v>128</v>
      </c>
      <c r="H1440">
        <v>135</v>
      </c>
      <c r="I1440">
        <v>27</v>
      </c>
      <c r="J1440">
        <v>22</v>
      </c>
      <c r="K1440">
        <v>20</v>
      </c>
      <c r="L1440">
        <v>34</v>
      </c>
      <c r="M1440">
        <v>36</v>
      </c>
      <c r="N1440">
        <v>128</v>
      </c>
      <c r="O1440">
        <v>98</v>
      </c>
      <c r="P1440">
        <v>11</v>
      </c>
      <c r="Q1440">
        <v>16</v>
      </c>
      <c r="R1440">
        <v>124</v>
      </c>
      <c r="S1440">
        <v>49</v>
      </c>
      <c r="T1440">
        <v>101</v>
      </c>
      <c r="U1440">
        <v>176</v>
      </c>
      <c r="V1440">
        <v>61</v>
      </c>
      <c r="W1440">
        <v>19</v>
      </c>
      <c r="X1440">
        <v>57</v>
      </c>
      <c r="Y1440">
        <v>101</v>
      </c>
      <c r="Z1440">
        <v>128</v>
      </c>
    </row>
    <row r="1441" spans="1:26" x14ac:dyDescent="0.25">
      <c r="A1441" s="2">
        <f t="shared" si="23"/>
        <v>46082</v>
      </c>
      <c r="B1441" s="1" t="s">
        <v>41</v>
      </c>
      <c r="C1441">
        <v>41</v>
      </c>
      <c r="D1441">
        <v>11</v>
      </c>
      <c r="E1441">
        <v>7</v>
      </c>
      <c r="F1441">
        <v>35</v>
      </c>
      <c r="G1441">
        <v>35</v>
      </c>
      <c r="H1441">
        <v>66</v>
      </c>
      <c r="I1441">
        <v>9</v>
      </c>
      <c r="J1441">
        <v>15</v>
      </c>
      <c r="K1441">
        <v>9</v>
      </c>
      <c r="L1441">
        <v>31</v>
      </c>
      <c r="M1441">
        <v>19</v>
      </c>
      <c r="N1441">
        <v>64</v>
      </c>
      <c r="O1441">
        <v>22</v>
      </c>
      <c r="P1441">
        <v>10</v>
      </c>
      <c r="Q1441">
        <v>19</v>
      </c>
      <c r="R1441">
        <v>61</v>
      </c>
      <c r="S1441">
        <v>43</v>
      </c>
      <c r="T1441">
        <v>30</v>
      </c>
      <c r="U1441">
        <v>47</v>
      </c>
      <c r="V1441">
        <v>17</v>
      </c>
      <c r="W1441">
        <v>5</v>
      </c>
      <c r="X1441">
        <v>36</v>
      </c>
      <c r="Y1441">
        <v>45</v>
      </c>
      <c r="Z1441">
        <v>33</v>
      </c>
    </row>
    <row r="1442" spans="1:26" x14ac:dyDescent="0.25">
      <c r="A1442" s="2">
        <f t="shared" si="23"/>
        <v>46082</v>
      </c>
      <c r="B1442" s="1" t="s">
        <v>42</v>
      </c>
      <c r="C1442">
        <v>52</v>
      </c>
      <c r="D1442">
        <v>9</v>
      </c>
      <c r="E1442">
        <v>2</v>
      </c>
      <c r="F1442">
        <v>8</v>
      </c>
      <c r="G1442">
        <v>23</v>
      </c>
      <c r="H1442">
        <v>29</v>
      </c>
      <c r="I1442">
        <v>2</v>
      </c>
      <c r="J1442">
        <v>8</v>
      </c>
      <c r="K1442">
        <v>0</v>
      </c>
      <c r="L1442">
        <v>4</v>
      </c>
      <c r="M1442">
        <v>24</v>
      </c>
      <c r="N1442">
        <v>23</v>
      </c>
      <c r="O1442">
        <v>13</v>
      </c>
      <c r="P1442">
        <v>4</v>
      </c>
      <c r="Q1442">
        <v>13</v>
      </c>
      <c r="R1442">
        <v>24</v>
      </c>
      <c r="S1442">
        <v>18</v>
      </c>
      <c r="T1442">
        <v>27</v>
      </c>
      <c r="U1442">
        <v>32</v>
      </c>
      <c r="V1442">
        <v>11</v>
      </c>
      <c r="W1442">
        <v>6</v>
      </c>
      <c r="X1442">
        <v>39</v>
      </c>
      <c r="Y1442">
        <v>44</v>
      </c>
      <c r="Z1442">
        <v>29</v>
      </c>
    </row>
    <row r="1443" spans="1:26" x14ac:dyDescent="0.25">
      <c r="A1443" s="2">
        <f t="shared" si="23"/>
        <v>46082</v>
      </c>
      <c r="B1443" s="1" t="s">
        <v>43</v>
      </c>
      <c r="C1443">
        <v>7</v>
      </c>
      <c r="D1443">
        <v>7</v>
      </c>
      <c r="E1443">
        <v>1</v>
      </c>
      <c r="F1443">
        <v>4</v>
      </c>
      <c r="G1443">
        <v>19</v>
      </c>
      <c r="H1443">
        <v>19</v>
      </c>
      <c r="I1443">
        <v>1</v>
      </c>
      <c r="J1443">
        <v>5</v>
      </c>
      <c r="K1443">
        <v>7</v>
      </c>
      <c r="L1443">
        <v>7</v>
      </c>
      <c r="M1443">
        <v>13</v>
      </c>
      <c r="N1443">
        <v>18</v>
      </c>
      <c r="O1443">
        <v>9</v>
      </c>
      <c r="P1443">
        <v>1</v>
      </c>
      <c r="Q1443">
        <v>6</v>
      </c>
      <c r="R1443">
        <v>26</v>
      </c>
      <c r="S1443">
        <v>19</v>
      </c>
      <c r="T1443">
        <v>9</v>
      </c>
      <c r="U1443">
        <v>24</v>
      </c>
      <c r="V1443">
        <v>9</v>
      </c>
      <c r="W1443">
        <v>1</v>
      </c>
      <c r="X1443">
        <v>20</v>
      </c>
      <c r="Y1443">
        <v>21</v>
      </c>
      <c r="Z1443">
        <v>19</v>
      </c>
    </row>
    <row r="1444" spans="1:26" x14ac:dyDescent="0.25">
      <c r="A1444" s="2">
        <f t="shared" si="23"/>
        <v>46082</v>
      </c>
      <c r="B1444" s="1" t="s">
        <v>44</v>
      </c>
      <c r="C1444">
        <v>17</v>
      </c>
      <c r="D1444">
        <v>3</v>
      </c>
      <c r="E1444">
        <v>4</v>
      </c>
      <c r="F1444">
        <v>6</v>
      </c>
      <c r="G1444">
        <v>9</v>
      </c>
      <c r="H1444">
        <v>13</v>
      </c>
      <c r="I1444">
        <v>7</v>
      </c>
      <c r="J1444">
        <v>1</v>
      </c>
      <c r="K1444">
        <v>5</v>
      </c>
      <c r="L1444">
        <v>13</v>
      </c>
      <c r="M1444">
        <v>10</v>
      </c>
      <c r="N1444">
        <v>14</v>
      </c>
      <c r="O1444">
        <v>25</v>
      </c>
      <c r="P1444">
        <v>5</v>
      </c>
      <c r="Q1444">
        <v>15</v>
      </c>
      <c r="R1444">
        <v>19</v>
      </c>
      <c r="S1444">
        <v>12</v>
      </c>
      <c r="T1444">
        <v>21</v>
      </c>
      <c r="U1444">
        <v>11</v>
      </c>
      <c r="V1444">
        <v>6</v>
      </c>
      <c r="W1444">
        <v>5</v>
      </c>
      <c r="X1444">
        <v>6</v>
      </c>
      <c r="Y1444">
        <v>11</v>
      </c>
      <c r="Z1444">
        <v>8</v>
      </c>
    </row>
    <row r="1445" spans="1:26" x14ac:dyDescent="0.25">
      <c r="A1445" s="2">
        <f t="shared" si="23"/>
        <v>46082</v>
      </c>
      <c r="B1445" s="1" t="s">
        <v>45</v>
      </c>
      <c r="C1445">
        <v>29</v>
      </c>
      <c r="D1445">
        <v>18</v>
      </c>
      <c r="E1445">
        <v>3</v>
      </c>
      <c r="F1445">
        <v>8</v>
      </c>
      <c r="G1445">
        <v>4</v>
      </c>
      <c r="H1445">
        <v>15</v>
      </c>
      <c r="I1445">
        <v>1</v>
      </c>
      <c r="J1445">
        <v>3</v>
      </c>
      <c r="K1445">
        <v>0</v>
      </c>
      <c r="L1445">
        <v>8</v>
      </c>
      <c r="M1445">
        <v>6</v>
      </c>
      <c r="N1445">
        <v>22</v>
      </c>
      <c r="O1445">
        <v>12</v>
      </c>
      <c r="P1445">
        <v>6</v>
      </c>
      <c r="Q1445">
        <v>7</v>
      </c>
      <c r="R1445">
        <v>17</v>
      </c>
      <c r="S1445">
        <v>11</v>
      </c>
      <c r="T1445">
        <v>7</v>
      </c>
      <c r="U1445">
        <v>7</v>
      </c>
      <c r="V1445">
        <v>5</v>
      </c>
      <c r="W1445">
        <v>1</v>
      </c>
      <c r="X1445">
        <v>4</v>
      </c>
      <c r="Y1445">
        <v>3</v>
      </c>
      <c r="Z1445">
        <v>2</v>
      </c>
    </row>
    <row r="1446" spans="1:26" x14ac:dyDescent="0.25">
      <c r="A1446" s="2">
        <f t="shared" si="23"/>
        <v>46082</v>
      </c>
      <c r="B1446" s="1" t="s">
        <v>46</v>
      </c>
      <c r="C1446">
        <v>83</v>
      </c>
      <c r="D1446">
        <v>104</v>
      </c>
      <c r="E1446">
        <v>13</v>
      </c>
      <c r="F1446">
        <v>26</v>
      </c>
      <c r="G1446">
        <v>64</v>
      </c>
      <c r="H1446">
        <v>59</v>
      </c>
      <c r="I1446">
        <v>8</v>
      </c>
      <c r="J1446">
        <v>10</v>
      </c>
      <c r="K1446">
        <v>5</v>
      </c>
      <c r="L1446">
        <v>19</v>
      </c>
      <c r="M1446">
        <v>7</v>
      </c>
      <c r="N1446">
        <v>47</v>
      </c>
      <c r="O1446">
        <v>27</v>
      </c>
      <c r="P1446">
        <v>9</v>
      </c>
      <c r="Q1446">
        <v>22</v>
      </c>
      <c r="R1446">
        <v>40</v>
      </c>
      <c r="S1446">
        <v>18</v>
      </c>
      <c r="T1446">
        <v>30</v>
      </c>
      <c r="U1446">
        <v>38</v>
      </c>
      <c r="V1446">
        <v>10</v>
      </c>
      <c r="W1446">
        <v>7</v>
      </c>
      <c r="X1446">
        <v>39</v>
      </c>
      <c r="Y1446">
        <v>19</v>
      </c>
      <c r="Z1446">
        <v>19</v>
      </c>
    </row>
    <row r="1447" spans="1:26" x14ac:dyDescent="0.25">
      <c r="A1447" s="2">
        <f t="shared" si="23"/>
        <v>46083</v>
      </c>
      <c r="B1447" s="1" t="s">
        <v>23</v>
      </c>
      <c r="C1447">
        <v>215</v>
      </c>
      <c r="D1447">
        <v>138</v>
      </c>
      <c r="E1447">
        <v>46</v>
      </c>
      <c r="F1447">
        <v>74</v>
      </c>
      <c r="G1447">
        <v>203</v>
      </c>
      <c r="H1447">
        <v>213</v>
      </c>
      <c r="I1447">
        <v>34</v>
      </c>
      <c r="J1447">
        <v>22</v>
      </c>
      <c r="K1447">
        <v>8</v>
      </c>
      <c r="L1447">
        <v>69</v>
      </c>
      <c r="M1447">
        <v>29</v>
      </c>
      <c r="N1447">
        <v>92</v>
      </c>
      <c r="O1447">
        <v>48</v>
      </c>
      <c r="P1447">
        <v>4</v>
      </c>
      <c r="Q1447">
        <v>34</v>
      </c>
      <c r="R1447">
        <v>121</v>
      </c>
      <c r="S1447">
        <v>53</v>
      </c>
      <c r="T1447">
        <v>48</v>
      </c>
      <c r="U1447">
        <v>86</v>
      </c>
      <c r="V1447">
        <v>38</v>
      </c>
      <c r="W1447">
        <v>41</v>
      </c>
      <c r="X1447">
        <v>120</v>
      </c>
      <c r="Y1447">
        <v>76</v>
      </c>
      <c r="Z1447">
        <v>81</v>
      </c>
    </row>
    <row r="1448" spans="1:26" x14ac:dyDescent="0.25">
      <c r="A1448" s="2">
        <f t="shared" si="23"/>
        <v>46083</v>
      </c>
      <c r="B1448" s="1" t="s">
        <v>24</v>
      </c>
      <c r="C1448">
        <v>588</v>
      </c>
      <c r="D1448">
        <v>414</v>
      </c>
      <c r="E1448">
        <v>187</v>
      </c>
      <c r="F1448">
        <v>287</v>
      </c>
      <c r="G1448">
        <v>835</v>
      </c>
      <c r="H1448">
        <v>847</v>
      </c>
      <c r="I1448">
        <v>179</v>
      </c>
      <c r="J1448">
        <v>84</v>
      </c>
      <c r="K1448">
        <v>48</v>
      </c>
      <c r="L1448">
        <v>144</v>
      </c>
      <c r="M1448">
        <v>122</v>
      </c>
      <c r="N1448">
        <v>363</v>
      </c>
      <c r="O1448">
        <v>182</v>
      </c>
      <c r="P1448">
        <v>17</v>
      </c>
      <c r="Q1448">
        <v>64</v>
      </c>
      <c r="R1448">
        <v>296</v>
      </c>
      <c r="S1448">
        <v>204</v>
      </c>
      <c r="T1448">
        <v>69</v>
      </c>
      <c r="U1448">
        <v>274</v>
      </c>
      <c r="V1448">
        <v>166</v>
      </c>
      <c r="W1448">
        <v>210</v>
      </c>
      <c r="X1448">
        <v>370</v>
      </c>
      <c r="Y1448">
        <v>319</v>
      </c>
      <c r="Z1448">
        <v>372</v>
      </c>
    </row>
    <row r="1449" spans="1:26" x14ac:dyDescent="0.25">
      <c r="A1449" s="2">
        <f t="shared" si="23"/>
        <v>46083</v>
      </c>
      <c r="B1449" s="1" t="s">
        <v>25</v>
      </c>
      <c r="C1449">
        <v>1048</v>
      </c>
      <c r="D1449">
        <v>712</v>
      </c>
      <c r="E1449">
        <v>349</v>
      </c>
      <c r="F1449">
        <v>630</v>
      </c>
      <c r="G1449">
        <v>1578</v>
      </c>
      <c r="H1449">
        <v>1746</v>
      </c>
      <c r="I1449">
        <v>409</v>
      </c>
      <c r="J1449">
        <v>160</v>
      </c>
      <c r="K1449">
        <v>73</v>
      </c>
      <c r="L1449">
        <v>342</v>
      </c>
      <c r="M1449">
        <v>298</v>
      </c>
      <c r="N1449">
        <v>888</v>
      </c>
      <c r="O1449">
        <v>311</v>
      </c>
      <c r="P1449">
        <v>36</v>
      </c>
      <c r="Q1449">
        <v>177</v>
      </c>
      <c r="R1449">
        <v>699</v>
      </c>
      <c r="S1449">
        <v>499</v>
      </c>
      <c r="T1449">
        <v>163</v>
      </c>
      <c r="U1449">
        <v>493</v>
      </c>
      <c r="V1449">
        <v>273</v>
      </c>
      <c r="W1449">
        <v>349</v>
      </c>
      <c r="X1449">
        <v>1042</v>
      </c>
      <c r="Y1449">
        <v>604</v>
      </c>
      <c r="Z1449">
        <v>605</v>
      </c>
    </row>
    <row r="1450" spans="1:26" x14ac:dyDescent="0.25">
      <c r="A1450" s="2">
        <f t="shared" si="23"/>
        <v>46083</v>
      </c>
      <c r="B1450" s="1" t="s">
        <v>26</v>
      </c>
      <c r="C1450">
        <v>910</v>
      </c>
      <c r="D1450">
        <v>446</v>
      </c>
      <c r="E1450">
        <v>200</v>
      </c>
      <c r="F1450">
        <v>468</v>
      </c>
      <c r="G1450">
        <v>1177</v>
      </c>
      <c r="H1450">
        <v>1172</v>
      </c>
      <c r="I1450">
        <v>320</v>
      </c>
      <c r="J1450">
        <v>141</v>
      </c>
      <c r="K1450">
        <v>56</v>
      </c>
      <c r="L1450">
        <v>246</v>
      </c>
      <c r="M1450">
        <v>297</v>
      </c>
      <c r="N1450">
        <v>779</v>
      </c>
      <c r="O1450">
        <v>332</v>
      </c>
      <c r="P1450">
        <v>32</v>
      </c>
      <c r="Q1450">
        <v>161</v>
      </c>
      <c r="R1450">
        <v>615</v>
      </c>
      <c r="S1450">
        <v>366</v>
      </c>
      <c r="T1450">
        <v>152</v>
      </c>
      <c r="U1450">
        <v>313</v>
      </c>
      <c r="V1450">
        <v>232</v>
      </c>
      <c r="W1450">
        <v>297</v>
      </c>
      <c r="X1450">
        <v>746</v>
      </c>
      <c r="Y1450">
        <v>549</v>
      </c>
      <c r="Z1450">
        <v>410</v>
      </c>
    </row>
    <row r="1451" spans="1:26" x14ac:dyDescent="0.25">
      <c r="A1451" s="2">
        <f t="shared" si="23"/>
        <v>46083</v>
      </c>
      <c r="B1451" s="1" t="s">
        <v>27</v>
      </c>
      <c r="C1451">
        <v>1003</v>
      </c>
      <c r="D1451">
        <v>359</v>
      </c>
      <c r="E1451">
        <v>256</v>
      </c>
      <c r="F1451">
        <v>601</v>
      </c>
      <c r="G1451">
        <v>1386</v>
      </c>
      <c r="H1451">
        <v>1128</v>
      </c>
      <c r="I1451">
        <v>341</v>
      </c>
      <c r="J1451">
        <v>150</v>
      </c>
      <c r="K1451">
        <v>110</v>
      </c>
      <c r="L1451">
        <v>183</v>
      </c>
      <c r="M1451">
        <v>345</v>
      </c>
      <c r="N1451">
        <v>859</v>
      </c>
      <c r="O1451">
        <v>408</v>
      </c>
      <c r="P1451">
        <v>40</v>
      </c>
      <c r="Q1451">
        <v>184</v>
      </c>
      <c r="R1451">
        <v>827</v>
      </c>
      <c r="S1451">
        <v>522</v>
      </c>
      <c r="T1451">
        <v>132</v>
      </c>
      <c r="U1451">
        <v>310</v>
      </c>
      <c r="V1451">
        <v>242</v>
      </c>
      <c r="W1451">
        <v>232</v>
      </c>
      <c r="X1451">
        <v>826</v>
      </c>
      <c r="Y1451">
        <v>687</v>
      </c>
      <c r="Z1451">
        <v>459</v>
      </c>
    </row>
    <row r="1452" spans="1:26" x14ac:dyDescent="0.25">
      <c r="A1452" s="2">
        <f t="shared" si="23"/>
        <v>46083</v>
      </c>
      <c r="B1452" s="1" t="s">
        <v>28</v>
      </c>
      <c r="C1452">
        <v>1346</v>
      </c>
      <c r="D1452">
        <v>525</v>
      </c>
      <c r="E1452">
        <v>247</v>
      </c>
      <c r="F1452">
        <v>553</v>
      </c>
      <c r="G1452">
        <v>1527</v>
      </c>
      <c r="H1452">
        <v>1313</v>
      </c>
      <c r="I1452">
        <v>410</v>
      </c>
      <c r="J1452">
        <v>208</v>
      </c>
      <c r="K1452">
        <v>134</v>
      </c>
      <c r="L1452">
        <v>278</v>
      </c>
      <c r="M1452">
        <v>511</v>
      </c>
      <c r="N1452">
        <v>1202</v>
      </c>
      <c r="O1452">
        <v>579</v>
      </c>
      <c r="P1452">
        <v>58</v>
      </c>
      <c r="Q1452">
        <v>233</v>
      </c>
      <c r="R1452">
        <v>1096</v>
      </c>
      <c r="S1452">
        <v>590</v>
      </c>
      <c r="T1452">
        <v>168</v>
      </c>
      <c r="U1452">
        <v>397</v>
      </c>
      <c r="V1452">
        <v>247</v>
      </c>
      <c r="W1452">
        <v>362</v>
      </c>
      <c r="X1452">
        <v>1224</v>
      </c>
      <c r="Y1452">
        <v>851</v>
      </c>
      <c r="Z1452">
        <v>588</v>
      </c>
    </row>
    <row r="1453" spans="1:26" x14ac:dyDescent="0.25">
      <c r="A1453" s="2">
        <f t="shared" si="23"/>
        <v>46083</v>
      </c>
      <c r="B1453" s="1" t="s">
        <v>29</v>
      </c>
      <c r="C1453">
        <v>1571</v>
      </c>
      <c r="D1453">
        <v>793</v>
      </c>
      <c r="E1453">
        <v>356</v>
      </c>
      <c r="F1453">
        <v>1082</v>
      </c>
      <c r="G1453">
        <v>2244</v>
      </c>
      <c r="H1453">
        <v>1561</v>
      </c>
      <c r="I1453">
        <v>732</v>
      </c>
      <c r="J1453">
        <v>325</v>
      </c>
      <c r="K1453">
        <v>197</v>
      </c>
      <c r="L1453">
        <v>236</v>
      </c>
      <c r="M1453">
        <v>863</v>
      </c>
      <c r="N1453">
        <v>1714</v>
      </c>
      <c r="O1453">
        <v>691</v>
      </c>
      <c r="P1453">
        <v>71</v>
      </c>
      <c r="Q1453">
        <v>354</v>
      </c>
      <c r="R1453">
        <v>1360</v>
      </c>
      <c r="S1453">
        <v>700</v>
      </c>
      <c r="T1453">
        <v>243</v>
      </c>
      <c r="U1453">
        <v>511</v>
      </c>
      <c r="V1453">
        <v>381</v>
      </c>
      <c r="W1453">
        <v>551</v>
      </c>
      <c r="X1453">
        <v>1854</v>
      </c>
      <c r="Y1453">
        <v>1182</v>
      </c>
      <c r="Z1453">
        <v>947</v>
      </c>
    </row>
    <row r="1454" spans="1:26" x14ac:dyDescent="0.25">
      <c r="A1454" s="2">
        <f t="shared" si="23"/>
        <v>46083</v>
      </c>
      <c r="B1454" s="1" t="s">
        <v>30</v>
      </c>
      <c r="C1454">
        <v>1452</v>
      </c>
      <c r="D1454">
        <v>745</v>
      </c>
      <c r="E1454">
        <v>335</v>
      </c>
      <c r="F1454">
        <v>935</v>
      </c>
      <c r="G1454">
        <v>2144</v>
      </c>
      <c r="H1454">
        <v>1126</v>
      </c>
      <c r="I1454">
        <v>665</v>
      </c>
      <c r="J1454">
        <v>324</v>
      </c>
      <c r="K1454">
        <v>229</v>
      </c>
      <c r="L1454">
        <v>235</v>
      </c>
      <c r="M1454">
        <v>831</v>
      </c>
      <c r="N1454">
        <v>1849</v>
      </c>
      <c r="O1454">
        <v>762</v>
      </c>
      <c r="P1454">
        <v>47</v>
      </c>
      <c r="Q1454">
        <v>284</v>
      </c>
      <c r="R1454">
        <v>1307</v>
      </c>
      <c r="S1454">
        <v>866</v>
      </c>
      <c r="T1454">
        <v>171</v>
      </c>
      <c r="U1454">
        <v>450</v>
      </c>
      <c r="V1454">
        <v>430</v>
      </c>
      <c r="W1454">
        <v>579</v>
      </c>
      <c r="X1454">
        <v>1609</v>
      </c>
      <c r="Y1454">
        <v>1168</v>
      </c>
      <c r="Z1454">
        <v>987</v>
      </c>
    </row>
    <row r="1455" spans="1:26" x14ac:dyDescent="0.25">
      <c r="A1455" s="2">
        <f t="shared" si="23"/>
        <v>46083</v>
      </c>
      <c r="B1455" s="1" t="s">
        <v>31</v>
      </c>
      <c r="C1455">
        <v>991</v>
      </c>
      <c r="D1455">
        <v>525</v>
      </c>
      <c r="E1455">
        <v>296</v>
      </c>
      <c r="F1455">
        <v>738</v>
      </c>
      <c r="G1455">
        <v>1935</v>
      </c>
      <c r="H1455">
        <v>1239</v>
      </c>
      <c r="I1455">
        <v>462</v>
      </c>
      <c r="J1455">
        <v>238</v>
      </c>
      <c r="K1455">
        <v>110</v>
      </c>
      <c r="L1455">
        <v>294</v>
      </c>
      <c r="M1455">
        <v>688</v>
      </c>
      <c r="N1455">
        <v>1687</v>
      </c>
      <c r="O1455">
        <v>719</v>
      </c>
      <c r="P1455">
        <v>44</v>
      </c>
      <c r="Q1455">
        <v>248</v>
      </c>
      <c r="R1455">
        <v>1331</v>
      </c>
      <c r="S1455">
        <v>949</v>
      </c>
      <c r="T1455">
        <v>236</v>
      </c>
      <c r="U1455">
        <v>432</v>
      </c>
      <c r="V1455">
        <v>413</v>
      </c>
      <c r="W1455">
        <v>329</v>
      </c>
      <c r="X1455">
        <v>1435</v>
      </c>
      <c r="Y1455">
        <v>981</v>
      </c>
      <c r="Z1455">
        <v>833</v>
      </c>
    </row>
    <row r="1456" spans="1:26" x14ac:dyDescent="0.25">
      <c r="A1456" s="2">
        <f t="shared" si="23"/>
        <v>46083</v>
      </c>
      <c r="B1456" s="1" t="s">
        <v>32</v>
      </c>
      <c r="C1456">
        <v>1081</v>
      </c>
      <c r="D1456">
        <v>494</v>
      </c>
      <c r="E1456">
        <v>259</v>
      </c>
      <c r="F1456">
        <v>646</v>
      </c>
      <c r="G1456">
        <v>1960</v>
      </c>
      <c r="H1456">
        <v>1745</v>
      </c>
      <c r="I1456">
        <v>447</v>
      </c>
      <c r="J1456">
        <v>200</v>
      </c>
      <c r="K1456">
        <v>150</v>
      </c>
      <c r="L1456">
        <v>215</v>
      </c>
      <c r="M1456">
        <v>625</v>
      </c>
      <c r="N1456">
        <v>1780</v>
      </c>
      <c r="O1456">
        <v>745</v>
      </c>
      <c r="P1456">
        <v>58</v>
      </c>
      <c r="Q1456">
        <v>260</v>
      </c>
      <c r="R1456">
        <v>1322</v>
      </c>
      <c r="S1456">
        <v>695</v>
      </c>
      <c r="T1456">
        <v>248</v>
      </c>
      <c r="U1456">
        <v>619</v>
      </c>
      <c r="V1456">
        <v>415</v>
      </c>
      <c r="W1456">
        <v>345</v>
      </c>
      <c r="X1456">
        <v>1521</v>
      </c>
      <c r="Y1456">
        <v>1051</v>
      </c>
      <c r="Z1456">
        <v>805</v>
      </c>
    </row>
    <row r="1457" spans="1:26" x14ac:dyDescent="0.25">
      <c r="A1457" s="2">
        <f t="shared" si="23"/>
        <v>46083</v>
      </c>
      <c r="B1457" s="1" t="s">
        <v>33</v>
      </c>
      <c r="C1457">
        <v>1184</v>
      </c>
      <c r="D1457">
        <v>634</v>
      </c>
      <c r="E1457">
        <v>315</v>
      </c>
      <c r="F1457">
        <v>824</v>
      </c>
      <c r="G1457">
        <v>2320</v>
      </c>
      <c r="H1457">
        <v>2275</v>
      </c>
      <c r="I1457">
        <v>438</v>
      </c>
      <c r="J1457">
        <v>256</v>
      </c>
      <c r="K1457">
        <v>126</v>
      </c>
      <c r="L1457">
        <v>287</v>
      </c>
      <c r="M1457">
        <v>636</v>
      </c>
      <c r="N1457">
        <v>1806</v>
      </c>
      <c r="O1457">
        <v>822</v>
      </c>
      <c r="P1457">
        <v>59</v>
      </c>
      <c r="Q1457">
        <v>339</v>
      </c>
      <c r="R1457">
        <v>1395</v>
      </c>
      <c r="S1457">
        <v>721</v>
      </c>
      <c r="T1457">
        <v>265</v>
      </c>
      <c r="U1457">
        <v>566</v>
      </c>
      <c r="V1457">
        <v>468</v>
      </c>
      <c r="W1457">
        <v>379</v>
      </c>
      <c r="X1457">
        <v>1562</v>
      </c>
      <c r="Y1457">
        <v>1080</v>
      </c>
      <c r="Z1457">
        <v>824</v>
      </c>
    </row>
    <row r="1458" spans="1:26" x14ac:dyDescent="0.25">
      <c r="A1458" s="2">
        <f t="shared" si="23"/>
        <v>46083</v>
      </c>
      <c r="B1458" s="1" t="s">
        <v>34</v>
      </c>
      <c r="C1458">
        <v>1458</v>
      </c>
      <c r="D1458">
        <v>661</v>
      </c>
      <c r="E1458">
        <v>381</v>
      </c>
      <c r="F1458">
        <v>859</v>
      </c>
      <c r="G1458">
        <v>2398</v>
      </c>
      <c r="H1458">
        <v>2102</v>
      </c>
      <c r="I1458">
        <v>503</v>
      </c>
      <c r="J1458">
        <v>250</v>
      </c>
      <c r="K1458">
        <v>126</v>
      </c>
      <c r="L1458">
        <v>352</v>
      </c>
      <c r="M1458">
        <v>673</v>
      </c>
      <c r="N1458">
        <v>1796</v>
      </c>
      <c r="O1458">
        <v>743</v>
      </c>
      <c r="P1458">
        <v>96</v>
      </c>
      <c r="Q1458">
        <v>428</v>
      </c>
      <c r="R1458">
        <v>1516</v>
      </c>
      <c r="S1458">
        <v>946</v>
      </c>
      <c r="T1458">
        <v>316</v>
      </c>
      <c r="U1458">
        <v>679</v>
      </c>
      <c r="V1458">
        <v>605</v>
      </c>
      <c r="W1458">
        <v>446</v>
      </c>
      <c r="X1458">
        <v>1805</v>
      </c>
      <c r="Y1458">
        <v>1187</v>
      </c>
      <c r="Z1458">
        <v>932</v>
      </c>
    </row>
    <row r="1459" spans="1:26" x14ac:dyDescent="0.25">
      <c r="A1459" s="2">
        <f t="shared" si="23"/>
        <v>46083</v>
      </c>
      <c r="B1459" s="1" t="s">
        <v>35</v>
      </c>
      <c r="C1459">
        <v>1231</v>
      </c>
      <c r="D1459">
        <v>503</v>
      </c>
      <c r="E1459">
        <v>198</v>
      </c>
      <c r="F1459">
        <v>594</v>
      </c>
      <c r="G1459">
        <v>1477</v>
      </c>
      <c r="H1459">
        <v>1386</v>
      </c>
      <c r="I1459">
        <v>340</v>
      </c>
      <c r="J1459">
        <v>248</v>
      </c>
      <c r="K1459">
        <v>89</v>
      </c>
      <c r="L1459">
        <v>198</v>
      </c>
      <c r="M1459">
        <v>479</v>
      </c>
      <c r="N1459">
        <v>1057</v>
      </c>
      <c r="O1459">
        <v>533</v>
      </c>
      <c r="P1459">
        <v>87</v>
      </c>
      <c r="Q1459">
        <v>361</v>
      </c>
      <c r="R1459">
        <v>1199</v>
      </c>
      <c r="S1459">
        <v>646</v>
      </c>
      <c r="T1459">
        <v>223</v>
      </c>
      <c r="U1459">
        <v>594</v>
      </c>
      <c r="V1459">
        <v>432</v>
      </c>
      <c r="W1459">
        <v>289</v>
      </c>
      <c r="X1459">
        <v>1154</v>
      </c>
      <c r="Y1459">
        <v>953</v>
      </c>
      <c r="Z1459">
        <v>799</v>
      </c>
    </row>
    <row r="1460" spans="1:26" x14ac:dyDescent="0.25">
      <c r="A1460" s="2">
        <f t="shared" si="23"/>
        <v>46083</v>
      </c>
      <c r="B1460" s="1" t="s">
        <v>36</v>
      </c>
      <c r="C1460">
        <v>804</v>
      </c>
      <c r="D1460">
        <v>221</v>
      </c>
      <c r="E1460">
        <v>150</v>
      </c>
      <c r="F1460">
        <v>296</v>
      </c>
      <c r="G1460">
        <v>874</v>
      </c>
      <c r="H1460">
        <v>861</v>
      </c>
      <c r="I1460">
        <v>232</v>
      </c>
      <c r="J1460">
        <v>144</v>
      </c>
      <c r="K1460">
        <v>62</v>
      </c>
      <c r="L1460">
        <v>194</v>
      </c>
      <c r="M1460">
        <v>310</v>
      </c>
      <c r="N1460">
        <v>647</v>
      </c>
      <c r="O1460">
        <v>435</v>
      </c>
      <c r="P1460">
        <v>65</v>
      </c>
      <c r="Q1460">
        <v>344</v>
      </c>
      <c r="R1460">
        <v>890</v>
      </c>
      <c r="S1460">
        <v>649</v>
      </c>
      <c r="T1460">
        <v>180</v>
      </c>
      <c r="U1460">
        <v>349</v>
      </c>
      <c r="V1460">
        <v>314</v>
      </c>
      <c r="W1460">
        <v>204</v>
      </c>
      <c r="X1460">
        <v>652</v>
      </c>
      <c r="Y1460">
        <v>594</v>
      </c>
      <c r="Z1460">
        <v>581</v>
      </c>
    </row>
    <row r="1461" spans="1:26" x14ac:dyDescent="0.25">
      <c r="A1461" s="2">
        <f t="shared" si="23"/>
        <v>46083</v>
      </c>
      <c r="B1461" s="1" t="s">
        <v>37</v>
      </c>
      <c r="C1461">
        <v>470</v>
      </c>
      <c r="D1461">
        <v>167</v>
      </c>
      <c r="E1461">
        <v>94</v>
      </c>
      <c r="F1461">
        <v>341</v>
      </c>
      <c r="G1461">
        <v>602</v>
      </c>
      <c r="H1461">
        <v>721</v>
      </c>
      <c r="I1461">
        <v>175</v>
      </c>
      <c r="J1461">
        <v>101</v>
      </c>
      <c r="K1461">
        <v>52</v>
      </c>
      <c r="L1461">
        <v>144</v>
      </c>
      <c r="M1461">
        <v>244</v>
      </c>
      <c r="N1461">
        <v>572</v>
      </c>
      <c r="O1461">
        <v>333</v>
      </c>
      <c r="P1461">
        <v>50</v>
      </c>
      <c r="Q1461">
        <v>169</v>
      </c>
      <c r="R1461">
        <v>526</v>
      </c>
      <c r="S1461">
        <v>260</v>
      </c>
      <c r="T1461">
        <v>167</v>
      </c>
      <c r="U1461">
        <v>276</v>
      </c>
      <c r="V1461">
        <v>284</v>
      </c>
      <c r="W1461">
        <v>91</v>
      </c>
      <c r="X1461">
        <v>447</v>
      </c>
      <c r="Y1461">
        <v>510</v>
      </c>
      <c r="Z1461">
        <v>540</v>
      </c>
    </row>
    <row r="1462" spans="1:26" x14ac:dyDescent="0.25">
      <c r="A1462" s="2">
        <f t="shared" si="23"/>
        <v>46083</v>
      </c>
      <c r="B1462" s="1" t="s">
        <v>38</v>
      </c>
      <c r="C1462">
        <v>297</v>
      </c>
      <c r="D1462">
        <v>83</v>
      </c>
      <c r="E1462">
        <v>56</v>
      </c>
      <c r="F1462">
        <v>222</v>
      </c>
      <c r="G1462">
        <v>346</v>
      </c>
      <c r="H1462">
        <v>541</v>
      </c>
      <c r="I1462">
        <v>129</v>
      </c>
      <c r="J1462">
        <v>109</v>
      </c>
      <c r="K1462">
        <v>38</v>
      </c>
      <c r="L1462">
        <v>107</v>
      </c>
      <c r="M1462">
        <v>176</v>
      </c>
      <c r="N1462">
        <v>362</v>
      </c>
      <c r="O1462">
        <v>255</v>
      </c>
      <c r="P1462">
        <v>84</v>
      </c>
      <c r="Q1462">
        <v>156</v>
      </c>
      <c r="R1462">
        <v>394</v>
      </c>
      <c r="S1462">
        <v>138</v>
      </c>
      <c r="T1462">
        <v>101</v>
      </c>
      <c r="U1462">
        <v>220</v>
      </c>
      <c r="V1462">
        <v>162</v>
      </c>
      <c r="W1462">
        <v>62</v>
      </c>
      <c r="X1462">
        <v>307</v>
      </c>
      <c r="Y1462">
        <v>297</v>
      </c>
      <c r="Z1462">
        <v>364</v>
      </c>
    </row>
    <row r="1463" spans="1:26" x14ac:dyDescent="0.25">
      <c r="A1463" s="2">
        <f t="shared" si="23"/>
        <v>46083</v>
      </c>
      <c r="B1463" s="1" t="s">
        <v>39</v>
      </c>
      <c r="C1463">
        <v>149</v>
      </c>
      <c r="D1463">
        <v>44</v>
      </c>
      <c r="E1463">
        <v>29</v>
      </c>
      <c r="F1463">
        <v>156</v>
      </c>
      <c r="G1463">
        <v>201</v>
      </c>
      <c r="H1463">
        <v>378</v>
      </c>
      <c r="I1463">
        <v>52</v>
      </c>
      <c r="J1463">
        <v>45</v>
      </c>
      <c r="K1463">
        <v>58</v>
      </c>
      <c r="L1463">
        <v>39</v>
      </c>
      <c r="M1463">
        <v>95</v>
      </c>
      <c r="N1463">
        <v>208</v>
      </c>
      <c r="O1463">
        <v>312</v>
      </c>
      <c r="P1463">
        <v>236</v>
      </c>
      <c r="Q1463">
        <v>388</v>
      </c>
      <c r="R1463">
        <v>263</v>
      </c>
      <c r="S1463">
        <v>82</v>
      </c>
      <c r="T1463">
        <v>72</v>
      </c>
      <c r="U1463">
        <v>149</v>
      </c>
      <c r="V1463">
        <v>111</v>
      </c>
      <c r="W1463">
        <v>28</v>
      </c>
      <c r="X1463">
        <v>169</v>
      </c>
      <c r="Y1463">
        <v>181</v>
      </c>
      <c r="Z1463">
        <v>218</v>
      </c>
    </row>
    <row r="1464" spans="1:26" x14ac:dyDescent="0.25">
      <c r="A1464" s="2">
        <f t="shared" si="23"/>
        <v>46083</v>
      </c>
      <c r="B1464" s="1" t="s">
        <v>40</v>
      </c>
      <c r="C1464">
        <v>100</v>
      </c>
      <c r="D1464">
        <v>24</v>
      </c>
      <c r="E1464">
        <v>21</v>
      </c>
      <c r="F1464">
        <v>65</v>
      </c>
      <c r="G1464">
        <v>160</v>
      </c>
      <c r="H1464">
        <v>166</v>
      </c>
      <c r="I1464">
        <v>42</v>
      </c>
      <c r="J1464">
        <v>23</v>
      </c>
      <c r="K1464">
        <v>5</v>
      </c>
      <c r="L1464">
        <v>52</v>
      </c>
      <c r="M1464">
        <v>49</v>
      </c>
      <c r="N1464">
        <v>105</v>
      </c>
      <c r="O1464">
        <v>142</v>
      </c>
      <c r="P1464">
        <v>422</v>
      </c>
      <c r="Q1464">
        <v>512</v>
      </c>
      <c r="R1464">
        <v>153</v>
      </c>
      <c r="S1464">
        <v>49</v>
      </c>
      <c r="T1464">
        <v>28</v>
      </c>
      <c r="U1464">
        <v>77</v>
      </c>
      <c r="V1464">
        <v>43</v>
      </c>
      <c r="W1464">
        <v>12</v>
      </c>
      <c r="X1464">
        <v>109</v>
      </c>
      <c r="Y1464">
        <v>137</v>
      </c>
      <c r="Z1464">
        <v>100</v>
      </c>
    </row>
    <row r="1465" spans="1:26" x14ac:dyDescent="0.25">
      <c r="A1465" s="2">
        <f t="shared" si="23"/>
        <v>46083</v>
      </c>
      <c r="B1465" s="1" t="s">
        <v>41</v>
      </c>
      <c r="C1465">
        <v>76</v>
      </c>
      <c r="D1465">
        <v>17</v>
      </c>
      <c r="E1465">
        <v>6</v>
      </c>
      <c r="F1465">
        <v>31</v>
      </c>
      <c r="G1465">
        <v>107</v>
      </c>
      <c r="H1465">
        <v>101</v>
      </c>
      <c r="I1465">
        <v>11</v>
      </c>
      <c r="J1465">
        <v>2</v>
      </c>
      <c r="K1465">
        <v>11</v>
      </c>
      <c r="L1465">
        <v>14</v>
      </c>
      <c r="M1465">
        <v>26</v>
      </c>
      <c r="N1465">
        <v>127</v>
      </c>
      <c r="O1465">
        <v>137</v>
      </c>
      <c r="P1465">
        <v>240</v>
      </c>
      <c r="Q1465">
        <v>342</v>
      </c>
      <c r="R1465">
        <v>104</v>
      </c>
      <c r="S1465">
        <v>39</v>
      </c>
      <c r="T1465">
        <v>20</v>
      </c>
      <c r="U1465">
        <v>61</v>
      </c>
      <c r="V1465">
        <v>42</v>
      </c>
      <c r="W1465">
        <v>14</v>
      </c>
      <c r="X1465">
        <v>82</v>
      </c>
      <c r="Y1465">
        <v>105</v>
      </c>
      <c r="Z1465">
        <v>101</v>
      </c>
    </row>
    <row r="1466" spans="1:26" x14ac:dyDescent="0.25">
      <c r="A1466" s="2">
        <f t="shared" si="23"/>
        <v>46083</v>
      </c>
      <c r="B1466" s="1" t="s">
        <v>42</v>
      </c>
      <c r="C1466">
        <v>44</v>
      </c>
      <c r="D1466">
        <v>17</v>
      </c>
      <c r="E1466">
        <v>1</v>
      </c>
      <c r="F1466">
        <v>13</v>
      </c>
      <c r="G1466">
        <v>55</v>
      </c>
      <c r="H1466">
        <v>36</v>
      </c>
      <c r="I1466">
        <v>0</v>
      </c>
      <c r="J1466">
        <v>2</v>
      </c>
      <c r="K1466">
        <v>5</v>
      </c>
      <c r="L1466">
        <v>18</v>
      </c>
      <c r="M1466">
        <v>9</v>
      </c>
      <c r="N1466">
        <v>41</v>
      </c>
      <c r="O1466">
        <v>60</v>
      </c>
      <c r="P1466">
        <v>104</v>
      </c>
      <c r="Q1466">
        <v>141</v>
      </c>
      <c r="R1466">
        <v>80</v>
      </c>
      <c r="S1466">
        <v>31</v>
      </c>
      <c r="T1466">
        <v>16</v>
      </c>
      <c r="U1466">
        <v>22</v>
      </c>
      <c r="V1466">
        <v>22</v>
      </c>
      <c r="W1466">
        <v>9</v>
      </c>
      <c r="X1466">
        <v>24</v>
      </c>
      <c r="Y1466">
        <v>41</v>
      </c>
      <c r="Z1466">
        <v>33</v>
      </c>
    </row>
    <row r="1467" spans="1:26" x14ac:dyDescent="0.25">
      <c r="A1467" s="2">
        <f t="shared" si="23"/>
        <v>46083</v>
      </c>
      <c r="B1467" s="1" t="s">
        <v>43</v>
      </c>
      <c r="C1467">
        <v>28</v>
      </c>
      <c r="D1467">
        <v>12</v>
      </c>
      <c r="E1467">
        <v>3</v>
      </c>
      <c r="F1467">
        <v>16</v>
      </c>
      <c r="G1467">
        <v>49</v>
      </c>
      <c r="H1467">
        <v>22</v>
      </c>
      <c r="I1467">
        <v>2</v>
      </c>
      <c r="J1467">
        <v>2</v>
      </c>
      <c r="K1467">
        <v>8</v>
      </c>
      <c r="L1467">
        <v>11</v>
      </c>
      <c r="M1467">
        <v>8</v>
      </c>
      <c r="N1467">
        <v>24</v>
      </c>
      <c r="O1467">
        <v>42</v>
      </c>
      <c r="P1467">
        <v>79</v>
      </c>
      <c r="Q1467">
        <v>110</v>
      </c>
      <c r="R1467">
        <v>47</v>
      </c>
      <c r="S1467">
        <v>27</v>
      </c>
      <c r="T1467">
        <v>6</v>
      </c>
      <c r="U1467">
        <v>29</v>
      </c>
      <c r="V1467">
        <v>8</v>
      </c>
      <c r="W1467">
        <v>5</v>
      </c>
      <c r="X1467">
        <v>32</v>
      </c>
      <c r="Y1467">
        <v>21</v>
      </c>
      <c r="Z1467">
        <v>7</v>
      </c>
    </row>
    <row r="1468" spans="1:26" x14ac:dyDescent="0.25">
      <c r="A1468" s="2">
        <f t="shared" si="23"/>
        <v>46083</v>
      </c>
      <c r="B1468" s="1" t="s">
        <v>44</v>
      </c>
      <c r="C1468">
        <v>8</v>
      </c>
      <c r="D1468">
        <v>9</v>
      </c>
      <c r="E1468">
        <v>2</v>
      </c>
      <c r="F1468">
        <v>13</v>
      </c>
      <c r="G1468">
        <v>24</v>
      </c>
      <c r="H1468">
        <v>28</v>
      </c>
      <c r="I1468">
        <v>0</v>
      </c>
      <c r="J1468">
        <v>1</v>
      </c>
      <c r="K1468">
        <v>3</v>
      </c>
      <c r="L1468">
        <v>5</v>
      </c>
      <c r="M1468">
        <v>4</v>
      </c>
      <c r="N1468">
        <v>13</v>
      </c>
      <c r="O1468">
        <v>12</v>
      </c>
      <c r="P1468">
        <v>4</v>
      </c>
      <c r="Q1468">
        <v>15</v>
      </c>
      <c r="R1468">
        <v>13</v>
      </c>
      <c r="S1468">
        <v>35</v>
      </c>
      <c r="T1468">
        <v>12</v>
      </c>
      <c r="U1468">
        <v>17</v>
      </c>
      <c r="V1468">
        <v>3</v>
      </c>
      <c r="W1468">
        <v>1</v>
      </c>
      <c r="X1468">
        <v>6</v>
      </c>
      <c r="Y1468">
        <v>4</v>
      </c>
      <c r="Z1468">
        <v>5</v>
      </c>
    </row>
    <row r="1469" spans="1:26" x14ac:dyDescent="0.25">
      <c r="A1469" s="2">
        <f t="shared" si="23"/>
        <v>46083</v>
      </c>
      <c r="B1469" s="1" t="s">
        <v>45</v>
      </c>
      <c r="C1469">
        <v>38</v>
      </c>
      <c r="D1469">
        <v>11</v>
      </c>
      <c r="E1469">
        <v>8</v>
      </c>
      <c r="F1469">
        <v>4</v>
      </c>
      <c r="G1469">
        <v>6</v>
      </c>
      <c r="H1469">
        <v>14</v>
      </c>
      <c r="I1469">
        <v>1</v>
      </c>
      <c r="J1469">
        <v>3</v>
      </c>
      <c r="K1469">
        <v>3</v>
      </c>
      <c r="L1469">
        <v>1</v>
      </c>
      <c r="M1469">
        <v>3</v>
      </c>
      <c r="N1469">
        <v>11</v>
      </c>
      <c r="O1469">
        <v>4</v>
      </c>
      <c r="P1469">
        <v>2</v>
      </c>
      <c r="Q1469">
        <v>6</v>
      </c>
      <c r="R1469">
        <v>11</v>
      </c>
      <c r="S1469">
        <v>17</v>
      </c>
      <c r="T1469">
        <v>9</v>
      </c>
      <c r="U1469">
        <v>10</v>
      </c>
      <c r="V1469">
        <v>2</v>
      </c>
      <c r="W1469">
        <v>1</v>
      </c>
      <c r="X1469">
        <v>3</v>
      </c>
      <c r="Y1469">
        <v>15</v>
      </c>
      <c r="Z1469">
        <v>7</v>
      </c>
    </row>
    <row r="1470" spans="1:26" x14ac:dyDescent="0.25">
      <c r="A1470" s="2">
        <f t="shared" si="23"/>
        <v>46083</v>
      </c>
      <c r="B1470" s="1" t="s">
        <v>46</v>
      </c>
      <c r="C1470">
        <v>101</v>
      </c>
      <c r="D1470">
        <v>80</v>
      </c>
      <c r="E1470">
        <v>8</v>
      </c>
      <c r="F1470">
        <v>30</v>
      </c>
      <c r="G1470">
        <v>56</v>
      </c>
      <c r="H1470">
        <v>68</v>
      </c>
      <c r="I1470">
        <v>5</v>
      </c>
      <c r="J1470">
        <v>16</v>
      </c>
      <c r="K1470">
        <v>6</v>
      </c>
      <c r="L1470">
        <v>19</v>
      </c>
      <c r="M1470">
        <v>14</v>
      </c>
      <c r="N1470">
        <v>49</v>
      </c>
      <c r="O1470">
        <v>24</v>
      </c>
      <c r="P1470">
        <v>11</v>
      </c>
      <c r="Q1470">
        <v>38</v>
      </c>
      <c r="R1470">
        <v>57</v>
      </c>
      <c r="S1470">
        <v>23</v>
      </c>
      <c r="T1470">
        <v>30</v>
      </c>
      <c r="U1470">
        <v>37</v>
      </c>
      <c r="V1470">
        <v>17</v>
      </c>
      <c r="W1470">
        <v>8</v>
      </c>
      <c r="X1470">
        <v>39</v>
      </c>
      <c r="Y1470">
        <v>31</v>
      </c>
      <c r="Z1470">
        <v>26</v>
      </c>
    </row>
    <row r="1471" spans="1:26" x14ac:dyDescent="0.25">
      <c r="A1471" s="2">
        <f t="shared" si="23"/>
        <v>46084</v>
      </c>
      <c r="B1471" s="1" t="s">
        <v>23</v>
      </c>
      <c r="C1471">
        <v>320</v>
      </c>
      <c r="D1471">
        <v>139</v>
      </c>
      <c r="E1471">
        <v>57</v>
      </c>
      <c r="F1471">
        <v>107</v>
      </c>
      <c r="G1471">
        <v>219</v>
      </c>
      <c r="H1471">
        <v>251</v>
      </c>
      <c r="I1471">
        <v>60</v>
      </c>
      <c r="J1471">
        <v>41</v>
      </c>
      <c r="K1471">
        <v>11</v>
      </c>
      <c r="L1471">
        <v>84</v>
      </c>
      <c r="M1471">
        <v>32</v>
      </c>
      <c r="N1471">
        <v>103</v>
      </c>
      <c r="O1471">
        <v>51</v>
      </c>
      <c r="P1471">
        <v>8</v>
      </c>
      <c r="Q1471">
        <v>36</v>
      </c>
      <c r="R1471">
        <v>97</v>
      </c>
      <c r="S1471">
        <v>49</v>
      </c>
      <c r="T1471">
        <v>47</v>
      </c>
      <c r="U1471">
        <v>105</v>
      </c>
      <c r="V1471">
        <v>53</v>
      </c>
      <c r="W1471">
        <v>47</v>
      </c>
      <c r="X1471">
        <v>132</v>
      </c>
      <c r="Y1471">
        <v>82</v>
      </c>
      <c r="Z1471">
        <v>105</v>
      </c>
    </row>
    <row r="1472" spans="1:26" x14ac:dyDescent="0.25">
      <c r="A1472" s="2">
        <f t="shared" si="23"/>
        <v>46084</v>
      </c>
      <c r="B1472" s="1" t="s">
        <v>24</v>
      </c>
      <c r="C1472">
        <v>738</v>
      </c>
      <c r="D1472">
        <v>438</v>
      </c>
      <c r="E1472">
        <v>246</v>
      </c>
      <c r="F1472">
        <v>312</v>
      </c>
      <c r="G1472">
        <v>910</v>
      </c>
      <c r="H1472">
        <v>892</v>
      </c>
      <c r="I1472">
        <v>157</v>
      </c>
      <c r="J1472">
        <v>98</v>
      </c>
      <c r="K1472">
        <v>44</v>
      </c>
      <c r="L1472">
        <v>178</v>
      </c>
      <c r="M1472">
        <v>153</v>
      </c>
      <c r="N1472">
        <v>366</v>
      </c>
      <c r="O1472">
        <v>133</v>
      </c>
      <c r="P1472">
        <v>21</v>
      </c>
      <c r="Q1472">
        <v>89</v>
      </c>
      <c r="R1472">
        <v>315</v>
      </c>
      <c r="S1472">
        <v>206</v>
      </c>
      <c r="T1472">
        <v>115</v>
      </c>
      <c r="U1472">
        <v>260</v>
      </c>
      <c r="V1472">
        <v>181</v>
      </c>
      <c r="W1472">
        <v>202</v>
      </c>
      <c r="X1472">
        <v>507</v>
      </c>
      <c r="Y1472">
        <v>326</v>
      </c>
      <c r="Z1472">
        <v>415</v>
      </c>
    </row>
    <row r="1473" spans="1:26" x14ac:dyDescent="0.25">
      <c r="A1473" s="2">
        <f t="shared" si="23"/>
        <v>46084</v>
      </c>
      <c r="B1473" s="1" t="s">
        <v>25</v>
      </c>
      <c r="C1473">
        <v>1618</v>
      </c>
      <c r="D1473">
        <v>758</v>
      </c>
      <c r="E1473">
        <v>489</v>
      </c>
      <c r="F1473">
        <v>905</v>
      </c>
      <c r="G1473">
        <v>1674</v>
      </c>
      <c r="H1473">
        <v>1825</v>
      </c>
      <c r="I1473">
        <v>376</v>
      </c>
      <c r="J1473">
        <v>196</v>
      </c>
      <c r="K1473">
        <v>57</v>
      </c>
      <c r="L1473">
        <v>300</v>
      </c>
      <c r="M1473">
        <v>327</v>
      </c>
      <c r="N1473">
        <v>932</v>
      </c>
      <c r="O1473">
        <v>387</v>
      </c>
      <c r="P1473">
        <v>51</v>
      </c>
      <c r="Q1473">
        <v>189</v>
      </c>
      <c r="R1473">
        <v>657</v>
      </c>
      <c r="S1473">
        <v>511</v>
      </c>
      <c r="T1473">
        <v>198</v>
      </c>
      <c r="U1473">
        <v>544</v>
      </c>
      <c r="V1473">
        <v>381</v>
      </c>
      <c r="W1473">
        <v>405</v>
      </c>
      <c r="X1473">
        <v>1075</v>
      </c>
      <c r="Y1473">
        <v>749</v>
      </c>
      <c r="Z1473">
        <v>740</v>
      </c>
    </row>
    <row r="1474" spans="1:26" x14ac:dyDescent="0.25">
      <c r="A1474" s="2">
        <f t="shared" si="23"/>
        <v>46084</v>
      </c>
      <c r="B1474" s="1" t="s">
        <v>26</v>
      </c>
      <c r="C1474">
        <v>1450</v>
      </c>
      <c r="D1474">
        <v>464</v>
      </c>
      <c r="E1474">
        <v>281</v>
      </c>
      <c r="F1474">
        <v>731</v>
      </c>
      <c r="G1474">
        <v>1419</v>
      </c>
      <c r="H1474">
        <v>1431</v>
      </c>
      <c r="I1474">
        <v>393</v>
      </c>
      <c r="J1474">
        <v>145</v>
      </c>
      <c r="K1474">
        <v>67</v>
      </c>
      <c r="L1474">
        <v>284</v>
      </c>
      <c r="M1474">
        <v>303</v>
      </c>
      <c r="N1474">
        <v>877</v>
      </c>
      <c r="O1474">
        <v>369</v>
      </c>
      <c r="P1474">
        <v>40</v>
      </c>
      <c r="Q1474">
        <v>123</v>
      </c>
      <c r="R1474">
        <v>685</v>
      </c>
      <c r="S1474">
        <v>557</v>
      </c>
      <c r="T1474">
        <v>178</v>
      </c>
      <c r="U1474">
        <v>384</v>
      </c>
      <c r="V1474">
        <v>330</v>
      </c>
      <c r="W1474">
        <v>357</v>
      </c>
      <c r="X1474">
        <v>904</v>
      </c>
      <c r="Y1474">
        <v>729</v>
      </c>
      <c r="Z1474">
        <v>513</v>
      </c>
    </row>
    <row r="1475" spans="1:26" x14ac:dyDescent="0.25">
      <c r="A1475" s="2">
        <f t="shared" si="23"/>
        <v>46084</v>
      </c>
      <c r="B1475" s="1" t="s">
        <v>27</v>
      </c>
      <c r="C1475">
        <v>1384</v>
      </c>
      <c r="D1475">
        <v>386</v>
      </c>
      <c r="E1475">
        <v>225</v>
      </c>
      <c r="F1475">
        <v>670</v>
      </c>
      <c r="G1475">
        <v>1469</v>
      </c>
      <c r="H1475">
        <v>1092</v>
      </c>
      <c r="I1475">
        <v>348</v>
      </c>
      <c r="J1475">
        <v>177</v>
      </c>
      <c r="K1475">
        <v>70</v>
      </c>
      <c r="L1475">
        <v>217</v>
      </c>
      <c r="M1475">
        <v>345</v>
      </c>
      <c r="N1475">
        <v>906</v>
      </c>
      <c r="O1475">
        <v>436</v>
      </c>
      <c r="P1475">
        <v>53</v>
      </c>
      <c r="Q1475">
        <v>173</v>
      </c>
      <c r="R1475">
        <v>848</v>
      </c>
      <c r="S1475">
        <v>464</v>
      </c>
      <c r="T1475">
        <v>154</v>
      </c>
      <c r="U1475">
        <v>326</v>
      </c>
      <c r="V1475">
        <v>294</v>
      </c>
      <c r="W1475">
        <v>296</v>
      </c>
      <c r="X1475">
        <v>967</v>
      </c>
      <c r="Y1475">
        <v>914</v>
      </c>
      <c r="Z1475">
        <v>649</v>
      </c>
    </row>
    <row r="1476" spans="1:26" x14ac:dyDescent="0.25">
      <c r="A1476" s="2">
        <f t="shared" si="23"/>
        <v>46084</v>
      </c>
      <c r="B1476" s="1" t="s">
        <v>28</v>
      </c>
      <c r="C1476">
        <v>1278</v>
      </c>
      <c r="D1476">
        <v>470</v>
      </c>
      <c r="E1476">
        <v>274</v>
      </c>
      <c r="F1476">
        <v>616</v>
      </c>
      <c r="G1476">
        <v>1698</v>
      </c>
      <c r="H1476">
        <v>1316</v>
      </c>
      <c r="I1476">
        <v>436</v>
      </c>
      <c r="J1476">
        <v>200</v>
      </c>
      <c r="K1476">
        <v>108</v>
      </c>
      <c r="L1476">
        <v>257</v>
      </c>
      <c r="M1476">
        <v>423</v>
      </c>
      <c r="N1476">
        <v>1242</v>
      </c>
      <c r="O1476">
        <v>549</v>
      </c>
      <c r="P1476">
        <v>82</v>
      </c>
      <c r="Q1476">
        <v>236</v>
      </c>
      <c r="R1476">
        <v>1044</v>
      </c>
      <c r="S1476">
        <v>619</v>
      </c>
      <c r="T1476">
        <v>223</v>
      </c>
      <c r="U1476">
        <v>412</v>
      </c>
      <c r="V1476">
        <v>322</v>
      </c>
      <c r="W1476">
        <v>336</v>
      </c>
      <c r="X1476">
        <v>1397</v>
      </c>
      <c r="Y1476">
        <v>980</v>
      </c>
      <c r="Z1476">
        <v>697</v>
      </c>
    </row>
    <row r="1477" spans="1:26" x14ac:dyDescent="0.25">
      <c r="A1477" s="2">
        <f t="shared" si="23"/>
        <v>46084</v>
      </c>
      <c r="B1477" s="1" t="s">
        <v>29</v>
      </c>
      <c r="C1477">
        <v>1745</v>
      </c>
      <c r="D1477">
        <v>842</v>
      </c>
      <c r="E1477">
        <v>451</v>
      </c>
      <c r="F1477">
        <v>1144</v>
      </c>
      <c r="G1477">
        <v>2333</v>
      </c>
      <c r="H1477">
        <v>1551</v>
      </c>
      <c r="I1477">
        <v>842</v>
      </c>
      <c r="J1477">
        <v>297</v>
      </c>
      <c r="K1477">
        <v>205</v>
      </c>
      <c r="L1477">
        <v>286</v>
      </c>
      <c r="M1477">
        <v>885</v>
      </c>
      <c r="N1477">
        <v>1742</v>
      </c>
      <c r="O1477">
        <v>759</v>
      </c>
      <c r="P1477">
        <v>85</v>
      </c>
      <c r="Q1477">
        <v>434</v>
      </c>
      <c r="R1477">
        <v>1460</v>
      </c>
      <c r="S1477">
        <v>594</v>
      </c>
      <c r="T1477">
        <v>311</v>
      </c>
      <c r="U1477">
        <v>502</v>
      </c>
      <c r="V1477">
        <v>472</v>
      </c>
      <c r="W1477">
        <v>626</v>
      </c>
      <c r="X1477">
        <v>1939</v>
      </c>
      <c r="Y1477">
        <v>1236</v>
      </c>
      <c r="Z1477">
        <v>995</v>
      </c>
    </row>
    <row r="1478" spans="1:26" x14ac:dyDescent="0.25">
      <c r="A1478" s="2">
        <f t="shared" si="23"/>
        <v>46084</v>
      </c>
      <c r="B1478" s="1" t="s">
        <v>30</v>
      </c>
      <c r="C1478">
        <v>1622</v>
      </c>
      <c r="D1478">
        <v>765</v>
      </c>
      <c r="E1478">
        <v>358</v>
      </c>
      <c r="F1478">
        <v>955</v>
      </c>
      <c r="G1478">
        <v>2351</v>
      </c>
      <c r="H1478">
        <v>1024</v>
      </c>
      <c r="I1478">
        <v>610</v>
      </c>
      <c r="J1478">
        <v>286</v>
      </c>
      <c r="K1478">
        <v>177</v>
      </c>
      <c r="L1478">
        <v>270</v>
      </c>
      <c r="M1478">
        <v>767</v>
      </c>
      <c r="N1478">
        <v>1886</v>
      </c>
      <c r="O1478">
        <v>726</v>
      </c>
      <c r="P1478">
        <v>39</v>
      </c>
      <c r="Q1478">
        <v>307</v>
      </c>
      <c r="R1478">
        <v>1325</v>
      </c>
      <c r="S1478">
        <v>803</v>
      </c>
      <c r="T1478">
        <v>249</v>
      </c>
      <c r="U1478">
        <v>512</v>
      </c>
      <c r="V1478">
        <v>470</v>
      </c>
      <c r="W1478">
        <v>563</v>
      </c>
      <c r="X1478">
        <v>1782</v>
      </c>
      <c r="Y1478">
        <v>1381</v>
      </c>
      <c r="Z1478">
        <v>1056</v>
      </c>
    </row>
    <row r="1479" spans="1:26" x14ac:dyDescent="0.25">
      <c r="A1479" s="2">
        <f t="shared" si="23"/>
        <v>46084</v>
      </c>
      <c r="B1479" s="1" t="s">
        <v>31</v>
      </c>
      <c r="C1479">
        <v>1293</v>
      </c>
      <c r="D1479">
        <v>636</v>
      </c>
      <c r="E1479">
        <v>277</v>
      </c>
      <c r="F1479">
        <v>793</v>
      </c>
      <c r="G1479">
        <v>2008</v>
      </c>
      <c r="H1479">
        <v>1316</v>
      </c>
      <c r="I1479">
        <v>495</v>
      </c>
      <c r="J1479">
        <v>264</v>
      </c>
      <c r="K1479">
        <v>150</v>
      </c>
      <c r="L1479">
        <v>299</v>
      </c>
      <c r="M1479">
        <v>639</v>
      </c>
      <c r="N1479">
        <v>1713</v>
      </c>
      <c r="O1479">
        <v>808</v>
      </c>
      <c r="P1479">
        <v>26</v>
      </c>
      <c r="Q1479">
        <v>268</v>
      </c>
      <c r="R1479">
        <v>1374</v>
      </c>
      <c r="S1479">
        <v>910</v>
      </c>
      <c r="T1479">
        <v>257</v>
      </c>
      <c r="U1479">
        <v>510</v>
      </c>
      <c r="V1479">
        <v>423</v>
      </c>
      <c r="W1479">
        <v>371</v>
      </c>
      <c r="X1479">
        <v>1620</v>
      </c>
      <c r="Y1479">
        <v>1069</v>
      </c>
      <c r="Z1479">
        <v>808</v>
      </c>
    </row>
    <row r="1480" spans="1:26" x14ac:dyDescent="0.25">
      <c r="A1480" s="2">
        <f t="shared" si="23"/>
        <v>46084</v>
      </c>
      <c r="B1480" s="1" t="s">
        <v>32</v>
      </c>
      <c r="C1480">
        <v>1241</v>
      </c>
      <c r="D1480">
        <v>543</v>
      </c>
      <c r="E1480">
        <v>308</v>
      </c>
      <c r="F1480">
        <v>715</v>
      </c>
      <c r="G1480">
        <v>2267</v>
      </c>
      <c r="H1480">
        <v>1717</v>
      </c>
      <c r="I1480">
        <v>428</v>
      </c>
      <c r="J1480">
        <v>203</v>
      </c>
      <c r="K1480">
        <v>111</v>
      </c>
      <c r="L1480">
        <v>260</v>
      </c>
      <c r="M1480">
        <v>618</v>
      </c>
      <c r="N1480">
        <v>1832</v>
      </c>
      <c r="O1480">
        <v>743</v>
      </c>
      <c r="P1480">
        <v>47</v>
      </c>
      <c r="Q1480">
        <v>198</v>
      </c>
      <c r="R1480">
        <v>1364</v>
      </c>
      <c r="S1480">
        <v>877</v>
      </c>
      <c r="T1480">
        <v>212</v>
      </c>
      <c r="U1480">
        <v>587</v>
      </c>
      <c r="V1480">
        <v>415</v>
      </c>
      <c r="W1480">
        <v>393</v>
      </c>
      <c r="X1480">
        <v>1705</v>
      </c>
      <c r="Y1480">
        <v>1202</v>
      </c>
      <c r="Z1480">
        <v>956</v>
      </c>
    </row>
    <row r="1481" spans="1:26" x14ac:dyDescent="0.25">
      <c r="A1481" s="2">
        <f t="shared" si="23"/>
        <v>46084</v>
      </c>
      <c r="B1481" s="1" t="s">
        <v>33</v>
      </c>
      <c r="C1481">
        <v>1409</v>
      </c>
      <c r="D1481">
        <v>617</v>
      </c>
      <c r="E1481">
        <v>359</v>
      </c>
      <c r="F1481">
        <v>850</v>
      </c>
      <c r="G1481">
        <v>2416</v>
      </c>
      <c r="H1481">
        <v>2333</v>
      </c>
      <c r="I1481">
        <v>434</v>
      </c>
      <c r="J1481">
        <v>262</v>
      </c>
      <c r="K1481">
        <v>114</v>
      </c>
      <c r="L1481">
        <v>298</v>
      </c>
      <c r="M1481">
        <v>621</v>
      </c>
      <c r="N1481">
        <v>1841</v>
      </c>
      <c r="O1481">
        <v>707</v>
      </c>
      <c r="P1481">
        <v>56</v>
      </c>
      <c r="Q1481">
        <v>303</v>
      </c>
      <c r="R1481">
        <v>1384</v>
      </c>
      <c r="S1481">
        <v>718</v>
      </c>
      <c r="T1481">
        <v>273</v>
      </c>
      <c r="U1481">
        <v>574</v>
      </c>
      <c r="V1481">
        <v>512</v>
      </c>
      <c r="W1481">
        <v>397</v>
      </c>
      <c r="X1481">
        <v>1668</v>
      </c>
      <c r="Y1481">
        <v>1204</v>
      </c>
      <c r="Z1481">
        <v>932</v>
      </c>
    </row>
    <row r="1482" spans="1:26" x14ac:dyDescent="0.25">
      <c r="A1482" s="2">
        <f t="shared" si="23"/>
        <v>46084</v>
      </c>
      <c r="B1482" s="1" t="s">
        <v>34</v>
      </c>
      <c r="C1482">
        <v>1615</v>
      </c>
      <c r="D1482">
        <v>670</v>
      </c>
      <c r="E1482">
        <v>351</v>
      </c>
      <c r="F1482">
        <v>960</v>
      </c>
      <c r="G1482">
        <v>2565</v>
      </c>
      <c r="H1482">
        <v>2319</v>
      </c>
      <c r="I1482">
        <v>563</v>
      </c>
      <c r="J1482">
        <v>258</v>
      </c>
      <c r="K1482">
        <v>151</v>
      </c>
      <c r="L1482">
        <v>373</v>
      </c>
      <c r="M1482">
        <v>646</v>
      </c>
      <c r="N1482">
        <v>1860</v>
      </c>
      <c r="O1482">
        <v>733</v>
      </c>
      <c r="P1482">
        <v>95</v>
      </c>
      <c r="Q1482">
        <v>398</v>
      </c>
      <c r="R1482">
        <v>1635</v>
      </c>
      <c r="S1482">
        <v>904</v>
      </c>
      <c r="T1482">
        <v>328</v>
      </c>
      <c r="U1482">
        <v>644</v>
      </c>
      <c r="V1482">
        <v>572</v>
      </c>
      <c r="W1482">
        <v>453</v>
      </c>
      <c r="X1482">
        <v>1966</v>
      </c>
      <c r="Y1482">
        <v>1288</v>
      </c>
      <c r="Z1482">
        <v>1010</v>
      </c>
    </row>
    <row r="1483" spans="1:26" x14ac:dyDescent="0.25">
      <c r="A1483" s="2">
        <f t="shared" si="23"/>
        <v>46084</v>
      </c>
      <c r="B1483" s="1" t="s">
        <v>35</v>
      </c>
      <c r="C1483">
        <v>1367</v>
      </c>
      <c r="D1483">
        <v>498</v>
      </c>
      <c r="E1483">
        <v>201</v>
      </c>
      <c r="F1483">
        <v>647</v>
      </c>
      <c r="G1483">
        <v>1430</v>
      </c>
      <c r="H1483">
        <v>1406</v>
      </c>
      <c r="I1483">
        <v>387</v>
      </c>
      <c r="J1483">
        <v>206</v>
      </c>
      <c r="K1483">
        <v>81</v>
      </c>
      <c r="L1483">
        <v>242</v>
      </c>
      <c r="M1483">
        <v>515</v>
      </c>
      <c r="N1483">
        <v>1057</v>
      </c>
      <c r="O1483">
        <v>451</v>
      </c>
      <c r="P1483">
        <v>74</v>
      </c>
      <c r="Q1483">
        <v>359</v>
      </c>
      <c r="R1483">
        <v>1277</v>
      </c>
      <c r="S1483">
        <v>832</v>
      </c>
      <c r="T1483">
        <v>248</v>
      </c>
      <c r="U1483">
        <v>500</v>
      </c>
      <c r="V1483">
        <v>422</v>
      </c>
      <c r="W1483">
        <v>302</v>
      </c>
      <c r="X1483">
        <v>1164</v>
      </c>
      <c r="Y1483">
        <v>931</v>
      </c>
      <c r="Z1483">
        <v>859</v>
      </c>
    </row>
    <row r="1484" spans="1:26" x14ac:dyDescent="0.25">
      <c r="A1484" s="2">
        <f t="shared" si="23"/>
        <v>46084</v>
      </c>
      <c r="B1484" s="1" t="s">
        <v>36</v>
      </c>
      <c r="C1484">
        <v>852</v>
      </c>
      <c r="D1484">
        <v>240</v>
      </c>
      <c r="E1484">
        <v>116</v>
      </c>
      <c r="F1484">
        <v>428</v>
      </c>
      <c r="G1484">
        <v>919</v>
      </c>
      <c r="H1484">
        <v>814</v>
      </c>
      <c r="I1484">
        <v>316</v>
      </c>
      <c r="J1484">
        <v>158</v>
      </c>
      <c r="K1484">
        <v>115</v>
      </c>
      <c r="L1484">
        <v>179</v>
      </c>
      <c r="M1484">
        <v>393</v>
      </c>
      <c r="N1484">
        <v>645</v>
      </c>
      <c r="O1484">
        <v>419</v>
      </c>
      <c r="P1484">
        <v>66</v>
      </c>
      <c r="Q1484">
        <v>388</v>
      </c>
      <c r="R1484">
        <v>958</v>
      </c>
      <c r="S1484">
        <v>845</v>
      </c>
      <c r="T1484">
        <v>206</v>
      </c>
      <c r="U1484">
        <v>440</v>
      </c>
      <c r="V1484">
        <v>339</v>
      </c>
      <c r="W1484">
        <v>210</v>
      </c>
      <c r="X1484">
        <v>629</v>
      </c>
      <c r="Y1484">
        <v>661</v>
      </c>
      <c r="Z1484">
        <v>618</v>
      </c>
    </row>
    <row r="1485" spans="1:26" x14ac:dyDescent="0.25">
      <c r="A1485" s="2">
        <f t="shared" si="23"/>
        <v>46084</v>
      </c>
      <c r="B1485" s="1" t="s">
        <v>37</v>
      </c>
      <c r="C1485">
        <v>490</v>
      </c>
      <c r="D1485">
        <v>202</v>
      </c>
      <c r="E1485">
        <v>124</v>
      </c>
      <c r="F1485">
        <v>285</v>
      </c>
      <c r="G1485">
        <v>658</v>
      </c>
      <c r="H1485">
        <v>700</v>
      </c>
      <c r="I1485">
        <v>192</v>
      </c>
      <c r="J1485">
        <v>108</v>
      </c>
      <c r="K1485">
        <v>67</v>
      </c>
      <c r="L1485">
        <v>126</v>
      </c>
      <c r="M1485">
        <v>333</v>
      </c>
      <c r="N1485">
        <v>585</v>
      </c>
      <c r="O1485">
        <v>336</v>
      </c>
      <c r="P1485">
        <v>61</v>
      </c>
      <c r="Q1485">
        <v>194</v>
      </c>
      <c r="R1485">
        <v>556</v>
      </c>
      <c r="S1485">
        <v>304</v>
      </c>
      <c r="T1485">
        <v>206</v>
      </c>
      <c r="U1485">
        <v>308</v>
      </c>
      <c r="V1485">
        <v>322</v>
      </c>
      <c r="W1485">
        <v>128</v>
      </c>
      <c r="X1485">
        <v>511</v>
      </c>
      <c r="Y1485">
        <v>498</v>
      </c>
      <c r="Z1485">
        <v>539</v>
      </c>
    </row>
    <row r="1486" spans="1:26" x14ac:dyDescent="0.25">
      <c r="A1486" s="2">
        <f t="shared" si="23"/>
        <v>46084</v>
      </c>
      <c r="B1486" s="1" t="s">
        <v>38</v>
      </c>
      <c r="C1486">
        <v>373</v>
      </c>
      <c r="D1486">
        <v>105</v>
      </c>
      <c r="E1486">
        <v>84</v>
      </c>
      <c r="F1486">
        <v>237</v>
      </c>
      <c r="G1486">
        <v>463</v>
      </c>
      <c r="H1486">
        <v>572</v>
      </c>
      <c r="I1486">
        <v>143</v>
      </c>
      <c r="J1486">
        <v>115</v>
      </c>
      <c r="K1486">
        <v>44</v>
      </c>
      <c r="L1486">
        <v>119</v>
      </c>
      <c r="M1486">
        <v>150</v>
      </c>
      <c r="N1486">
        <v>450</v>
      </c>
      <c r="O1486">
        <v>267</v>
      </c>
      <c r="P1486">
        <v>40</v>
      </c>
      <c r="Q1486">
        <v>117</v>
      </c>
      <c r="R1486">
        <v>479</v>
      </c>
      <c r="S1486">
        <v>241</v>
      </c>
      <c r="T1486">
        <v>122</v>
      </c>
      <c r="U1486">
        <v>257</v>
      </c>
      <c r="V1486">
        <v>222</v>
      </c>
      <c r="W1486">
        <v>90</v>
      </c>
      <c r="X1486">
        <v>359</v>
      </c>
      <c r="Y1486">
        <v>414</v>
      </c>
      <c r="Z1486">
        <v>446</v>
      </c>
    </row>
    <row r="1487" spans="1:26" x14ac:dyDescent="0.25">
      <c r="A1487" s="2">
        <f t="shared" si="23"/>
        <v>46084</v>
      </c>
      <c r="B1487" s="1" t="s">
        <v>39</v>
      </c>
      <c r="C1487">
        <v>242</v>
      </c>
      <c r="D1487">
        <v>51</v>
      </c>
      <c r="E1487">
        <v>33</v>
      </c>
      <c r="F1487">
        <v>152</v>
      </c>
      <c r="G1487">
        <v>250</v>
      </c>
      <c r="H1487">
        <v>310</v>
      </c>
      <c r="I1487">
        <v>84</v>
      </c>
      <c r="J1487">
        <v>45</v>
      </c>
      <c r="K1487">
        <v>22</v>
      </c>
      <c r="L1487">
        <v>61</v>
      </c>
      <c r="M1487">
        <v>110</v>
      </c>
      <c r="N1487">
        <v>242</v>
      </c>
      <c r="O1487">
        <v>182</v>
      </c>
      <c r="P1487">
        <v>80</v>
      </c>
      <c r="Q1487">
        <v>130</v>
      </c>
      <c r="R1487">
        <v>217</v>
      </c>
      <c r="S1487">
        <v>90</v>
      </c>
      <c r="T1487">
        <v>79</v>
      </c>
      <c r="U1487">
        <v>197</v>
      </c>
      <c r="V1487">
        <v>104</v>
      </c>
      <c r="W1487">
        <v>38</v>
      </c>
      <c r="X1487">
        <v>229</v>
      </c>
      <c r="Y1487">
        <v>233</v>
      </c>
      <c r="Z1487">
        <v>279</v>
      </c>
    </row>
    <row r="1488" spans="1:26" x14ac:dyDescent="0.25">
      <c r="A1488" s="2">
        <f t="shared" ref="A1488:A1551" si="24">DATE(2026,1,1)+INT((ROW(A1482)-1)/24)</f>
        <v>46084</v>
      </c>
      <c r="B1488" s="1" t="s">
        <v>40</v>
      </c>
      <c r="C1488">
        <v>160</v>
      </c>
      <c r="D1488">
        <v>14</v>
      </c>
      <c r="E1488">
        <v>30</v>
      </c>
      <c r="F1488">
        <v>68</v>
      </c>
      <c r="G1488">
        <v>147</v>
      </c>
      <c r="H1488">
        <v>103</v>
      </c>
      <c r="I1488">
        <v>20</v>
      </c>
      <c r="J1488">
        <v>21</v>
      </c>
      <c r="K1488">
        <v>18</v>
      </c>
      <c r="L1488">
        <v>53</v>
      </c>
      <c r="M1488">
        <v>39</v>
      </c>
      <c r="N1488">
        <v>119</v>
      </c>
      <c r="O1488">
        <v>120</v>
      </c>
      <c r="P1488">
        <v>64</v>
      </c>
      <c r="Q1488">
        <v>91</v>
      </c>
      <c r="R1488">
        <v>153</v>
      </c>
      <c r="S1488">
        <v>56</v>
      </c>
      <c r="T1488">
        <v>66</v>
      </c>
      <c r="U1488">
        <v>144</v>
      </c>
      <c r="V1488">
        <v>59</v>
      </c>
      <c r="W1488">
        <v>41</v>
      </c>
      <c r="X1488">
        <v>112</v>
      </c>
      <c r="Y1488">
        <v>161</v>
      </c>
      <c r="Z1488">
        <v>149</v>
      </c>
    </row>
    <row r="1489" spans="1:26" x14ac:dyDescent="0.25">
      <c r="A1489" s="2">
        <f t="shared" si="24"/>
        <v>46084</v>
      </c>
      <c r="B1489" s="1" t="s">
        <v>41</v>
      </c>
      <c r="C1489">
        <v>157</v>
      </c>
      <c r="D1489">
        <v>24</v>
      </c>
      <c r="E1489">
        <v>21</v>
      </c>
      <c r="F1489">
        <v>51</v>
      </c>
      <c r="G1489">
        <v>145</v>
      </c>
      <c r="H1489">
        <v>120</v>
      </c>
      <c r="I1489">
        <v>5</v>
      </c>
      <c r="J1489">
        <v>9</v>
      </c>
      <c r="K1489">
        <v>9</v>
      </c>
      <c r="L1489">
        <v>31</v>
      </c>
      <c r="M1489">
        <v>19</v>
      </c>
      <c r="N1489">
        <v>122</v>
      </c>
      <c r="O1489">
        <v>89</v>
      </c>
      <c r="P1489">
        <v>77</v>
      </c>
      <c r="Q1489">
        <v>110</v>
      </c>
      <c r="R1489">
        <v>96</v>
      </c>
      <c r="S1489">
        <v>28</v>
      </c>
      <c r="T1489">
        <v>42</v>
      </c>
      <c r="U1489">
        <v>63</v>
      </c>
      <c r="V1489">
        <v>27</v>
      </c>
      <c r="W1489">
        <v>47</v>
      </c>
      <c r="X1489">
        <v>127</v>
      </c>
      <c r="Y1489">
        <v>155</v>
      </c>
      <c r="Z1489">
        <v>83</v>
      </c>
    </row>
    <row r="1490" spans="1:26" x14ac:dyDescent="0.25">
      <c r="A1490" s="2">
        <f t="shared" si="24"/>
        <v>46084</v>
      </c>
      <c r="B1490" s="1" t="s">
        <v>42</v>
      </c>
      <c r="C1490">
        <v>67</v>
      </c>
      <c r="D1490">
        <v>9</v>
      </c>
      <c r="E1490">
        <v>13</v>
      </c>
      <c r="F1490">
        <v>11</v>
      </c>
      <c r="G1490">
        <v>44</v>
      </c>
      <c r="H1490">
        <v>69</v>
      </c>
      <c r="I1490">
        <v>7</v>
      </c>
      <c r="J1490">
        <v>5</v>
      </c>
      <c r="K1490">
        <v>8</v>
      </c>
      <c r="L1490">
        <v>25</v>
      </c>
      <c r="M1490">
        <v>14</v>
      </c>
      <c r="N1490">
        <v>56</v>
      </c>
      <c r="O1490">
        <v>57</v>
      </c>
      <c r="P1490">
        <v>121</v>
      </c>
      <c r="Q1490">
        <v>174</v>
      </c>
      <c r="R1490">
        <v>58</v>
      </c>
      <c r="S1490">
        <v>13</v>
      </c>
      <c r="T1490">
        <v>20</v>
      </c>
      <c r="U1490">
        <v>41</v>
      </c>
      <c r="V1490">
        <v>32</v>
      </c>
      <c r="W1490">
        <v>15</v>
      </c>
      <c r="X1490">
        <v>43</v>
      </c>
      <c r="Y1490">
        <v>71</v>
      </c>
      <c r="Z1490">
        <v>72</v>
      </c>
    </row>
    <row r="1491" spans="1:26" x14ac:dyDescent="0.25">
      <c r="A1491" s="2">
        <f t="shared" si="24"/>
        <v>46084</v>
      </c>
      <c r="B1491" s="1" t="s">
        <v>43</v>
      </c>
      <c r="C1491">
        <v>23</v>
      </c>
      <c r="D1491">
        <v>4</v>
      </c>
      <c r="E1491">
        <v>4</v>
      </c>
      <c r="F1491">
        <v>16</v>
      </c>
      <c r="G1491">
        <v>17</v>
      </c>
      <c r="H1491">
        <v>38</v>
      </c>
      <c r="I1491">
        <v>4</v>
      </c>
      <c r="J1491">
        <v>3</v>
      </c>
      <c r="K1491">
        <v>9</v>
      </c>
      <c r="L1491">
        <v>23</v>
      </c>
      <c r="M1491">
        <v>14</v>
      </c>
      <c r="N1491">
        <v>43</v>
      </c>
      <c r="O1491">
        <v>31</v>
      </c>
      <c r="P1491">
        <v>63</v>
      </c>
      <c r="Q1491">
        <v>92</v>
      </c>
      <c r="R1491">
        <v>44</v>
      </c>
      <c r="S1491">
        <v>20</v>
      </c>
      <c r="T1491">
        <v>12</v>
      </c>
      <c r="U1491">
        <v>43</v>
      </c>
      <c r="V1491">
        <v>20</v>
      </c>
      <c r="W1491">
        <v>3</v>
      </c>
      <c r="X1491">
        <v>14</v>
      </c>
      <c r="Y1491">
        <v>19</v>
      </c>
      <c r="Z1491">
        <v>29</v>
      </c>
    </row>
    <row r="1492" spans="1:26" x14ac:dyDescent="0.25">
      <c r="A1492" s="2">
        <f t="shared" si="24"/>
        <v>46084</v>
      </c>
      <c r="B1492" s="1" t="s">
        <v>44</v>
      </c>
      <c r="C1492">
        <v>18</v>
      </c>
      <c r="D1492">
        <v>11</v>
      </c>
      <c r="E1492">
        <v>0</v>
      </c>
      <c r="F1492">
        <v>8</v>
      </c>
      <c r="G1492">
        <v>3</v>
      </c>
      <c r="H1492">
        <v>22</v>
      </c>
      <c r="I1492">
        <v>1</v>
      </c>
      <c r="J1492">
        <v>0</v>
      </c>
      <c r="K1492">
        <v>2</v>
      </c>
      <c r="L1492">
        <v>5</v>
      </c>
      <c r="M1492">
        <v>15</v>
      </c>
      <c r="N1492">
        <v>13</v>
      </c>
      <c r="O1492">
        <v>18</v>
      </c>
      <c r="P1492">
        <v>11</v>
      </c>
      <c r="Q1492">
        <v>15</v>
      </c>
      <c r="R1492">
        <v>15</v>
      </c>
      <c r="S1492">
        <v>5</v>
      </c>
      <c r="T1492">
        <v>9</v>
      </c>
      <c r="U1492">
        <v>24</v>
      </c>
      <c r="V1492">
        <v>5</v>
      </c>
      <c r="W1492">
        <v>0</v>
      </c>
      <c r="X1492">
        <v>3</v>
      </c>
      <c r="Y1492">
        <v>9</v>
      </c>
      <c r="Z1492">
        <v>11</v>
      </c>
    </row>
    <row r="1493" spans="1:26" x14ac:dyDescent="0.25">
      <c r="A1493" s="2">
        <f t="shared" si="24"/>
        <v>46084</v>
      </c>
      <c r="B1493" s="1" t="s">
        <v>45</v>
      </c>
      <c r="C1493">
        <v>36</v>
      </c>
      <c r="D1493">
        <v>15</v>
      </c>
      <c r="E1493">
        <v>11</v>
      </c>
      <c r="F1493">
        <v>10</v>
      </c>
      <c r="G1493">
        <v>7</v>
      </c>
      <c r="H1493">
        <v>17</v>
      </c>
      <c r="I1493">
        <v>1</v>
      </c>
      <c r="J1493">
        <v>4</v>
      </c>
      <c r="K1493">
        <v>3</v>
      </c>
      <c r="L1493">
        <v>9</v>
      </c>
      <c r="M1493">
        <v>12</v>
      </c>
      <c r="N1493">
        <v>37</v>
      </c>
      <c r="O1493">
        <v>8</v>
      </c>
      <c r="P1493">
        <v>5</v>
      </c>
      <c r="Q1493">
        <v>17</v>
      </c>
      <c r="R1493">
        <v>14</v>
      </c>
      <c r="S1493">
        <v>3</v>
      </c>
      <c r="T1493">
        <v>15</v>
      </c>
      <c r="U1493">
        <v>7</v>
      </c>
      <c r="V1493">
        <v>2</v>
      </c>
      <c r="W1493">
        <v>1</v>
      </c>
      <c r="X1493">
        <v>3</v>
      </c>
      <c r="Y1493">
        <v>8</v>
      </c>
      <c r="Z1493">
        <v>10</v>
      </c>
    </row>
    <row r="1494" spans="1:26" x14ac:dyDescent="0.25">
      <c r="A1494" s="2">
        <f t="shared" si="24"/>
        <v>46084</v>
      </c>
      <c r="B1494" s="1" t="s">
        <v>46</v>
      </c>
      <c r="C1494">
        <v>81</v>
      </c>
      <c r="D1494">
        <v>94</v>
      </c>
      <c r="E1494">
        <v>9</v>
      </c>
      <c r="F1494">
        <v>20</v>
      </c>
      <c r="G1494">
        <v>55</v>
      </c>
      <c r="H1494">
        <v>68</v>
      </c>
      <c r="I1494">
        <v>10</v>
      </c>
      <c r="J1494">
        <v>10</v>
      </c>
      <c r="K1494">
        <v>7</v>
      </c>
      <c r="L1494">
        <v>27</v>
      </c>
      <c r="M1494">
        <v>13</v>
      </c>
      <c r="N1494">
        <v>60</v>
      </c>
      <c r="O1494">
        <v>41</v>
      </c>
      <c r="P1494">
        <v>11</v>
      </c>
      <c r="Q1494">
        <v>20</v>
      </c>
      <c r="R1494">
        <v>64</v>
      </c>
      <c r="S1494">
        <v>20</v>
      </c>
      <c r="T1494">
        <v>32</v>
      </c>
      <c r="U1494">
        <v>46</v>
      </c>
      <c r="V1494">
        <v>10</v>
      </c>
      <c r="W1494">
        <v>9</v>
      </c>
      <c r="X1494">
        <v>44</v>
      </c>
      <c r="Y1494">
        <v>24</v>
      </c>
      <c r="Z1494">
        <v>15</v>
      </c>
    </row>
    <row r="1495" spans="1:26" x14ac:dyDescent="0.25">
      <c r="A1495" s="2">
        <f t="shared" si="24"/>
        <v>46085</v>
      </c>
      <c r="B1495" s="1" t="s">
        <v>23</v>
      </c>
      <c r="C1495">
        <v>273</v>
      </c>
      <c r="D1495">
        <v>146</v>
      </c>
      <c r="E1495">
        <v>69</v>
      </c>
      <c r="F1495">
        <v>103</v>
      </c>
      <c r="G1495">
        <v>232</v>
      </c>
      <c r="H1495">
        <v>212</v>
      </c>
      <c r="I1495">
        <v>54</v>
      </c>
      <c r="J1495">
        <v>27</v>
      </c>
      <c r="K1495">
        <v>13</v>
      </c>
      <c r="L1495">
        <v>103</v>
      </c>
      <c r="M1495">
        <v>44</v>
      </c>
      <c r="N1495">
        <v>111</v>
      </c>
      <c r="O1495">
        <v>67</v>
      </c>
      <c r="P1495">
        <v>13</v>
      </c>
      <c r="Q1495">
        <v>36</v>
      </c>
      <c r="R1495">
        <v>114</v>
      </c>
      <c r="S1495">
        <v>34</v>
      </c>
      <c r="T1495">
        <v>46</v>
      </c>
      <c r="U1495">
        <v>93</v>
      </c>
      <c r="V1495">
        <v>40</v>
      </c>
      <c r="W1495">
        <v>50</v>
      </c>
      <c r="X1495">
        <v>130</v>
      </c>
      <c r="Y1495">
        <v>77</v>
      </c>
      <c r="Z1495">
        <v>110</v>
      </c>
    </row>
    <row r="1496" spans="1:26" x14ac:dyDescent="0.25">
      <c r="A1496" s="2">
        <f t="shared" si="24"/>
        <v>46085</v>
      </c>
      <c r="B1496" s="1" t="s">
        <v>24</v>
      </c>
      <c r="C1496">
        <v>642</v>
      </c>
      <c r="D1496">
        <v>410</v>
      </c>
      <c r="E1496">
        <v>211</v>
      </c>
      <c r="F1496">
        <v>284</v>
      </c>
      <c r="G1496">
        <v>806</v>
      </c>
      <c r="H1496">
        <v>905</v>
      </c>
      <c r="I1496">
        <v>176</v>
      </c>
      <c r="J1496">
        <v>80</v>
      </c>
      <c r="K1496">
        <v>59</v>
      </c>
      <c r="L1496">
        <v>200</v>
      </c>
      <c r="M1496">
        <v>137</v>
      </c>
      <c r="N1496">
        <v>378</v>
      </c>
      <c r="O1496">
        <v>151</v>
      </c>
      <c r="P1496">
        <v>17</v>
      </c>
      <c r="Q1496">
        <v>50</v>
      </c>
      <c r="R1496">
        <v>343</v>
      </c>
      <c r="S1496">
        <v>230</v>
      </c>
      <c r="T1496">
        <v>102</v>
      </c>
      <c r="U1496">
        <v>276</v>
      </c>
      <c r="V1496">
        <v>149</v>
      </c>
      <c r="W1496">
        <v>204</v>
      </c>
      <c r="X1496">
        <v>303</v>
      </c>
      <c r="Y1496">
        <v>325</v>
      </c>
      <c r="Z1496">
        <v>406</v>
      </c>
    </row>
    <row r="1497" spans="1:26" x14ac:dyDescent="0.25">
      <c r="A1497" s="2">
        <f t="shared" si="24"/>
        <v>46085</v>
      </c>
      <c r="B1497" s="1" t="s">
        <v>25</v>
      </c>
      <c r="C1497">
        <v>1476</v>
      </c>
      <c r="D1497">
        <v>777</v>
      </c>
      <c r="E1497">
        <v>386</v>
      </c>
      <c r="F1497">
        <v>867</v>
      </c>
      <c r="G1497">
        <v>1708</v>
      </c>
      <c r="H1497">
        <v>1739</v>
      </c>
      <c r="I1497">
        <v>364</v>
      </c>
      <c r="J1497">
        <v>165</v>
      </c>
      <c r="K1497">
        <v>60</v>
      </c>
      <c r="L1497">
        <v>347</v>
      </c>
      <c r="M1497">
        <v>319</v>
      </c>
      <c r="N1497">
        <v>929</v>
      </c>
      <c r="O1497">
        <v>323</v>
      </c>
      <c r="P1497">
        <v>47</v>
      </c>
      <c r="Q1497">
        <v>166</v>
      </c>
      <c r="R1497">
        <v>663</v>
      </c>
      <c r="S1497">
        <v>497</v>
      </c>
      <c r="T1497">
        <v>175</v>
      </c>
      <c r="U1497">
        <v>489</v>
      </c>
      <c r="V1497">
        <v>382</v>
      </c>
      <c r="W1497">
        <v>368</v>
      </c>
      <c r="X1497">
        <v>999</v>
      </c>
      <c r="Y1497">
        <v>669</v>
      </c>
      <c r="Z1497">
        <v>656</v>
      </c>
    </row>
    <row r="1498" spans="1:26" x14ac:dyDescent="0.25">
      <c r="A1498" s="2">
        <f t="shared" si="24"/>
        <v>46085</v>
      </c>
      <c r="B1498" s="1" t="s">
        <v>26</v>
      </c>
      <c r="C1498">
        <v>1394</v>
      </c>
      <c r="D1498">
        <v>480</v>
      </c>
      <c r="E1498">
        <v>214</v>
      </c>
      <c r="F1498">
        <v>634</v>
      </c>
      <c r="G1498">
        <v>1198</v>
      </c>
      <c r="H1498">
        <v>1402</v>
      </c>
      <c r="I1498">
        <v>383</v>
      </c>
      <c r="J1498">
        <v>143</v>
      </c>
      <c r="K1498">
        <v>81</v>
      </c>
      <c r="L1498">
        <v>287</v>
      </c>
      <c r="M1498">
        <v>299</v>
      </c>
      <c r="N1498">
        <v>797</v>
      </c>
      <c r="O1498">
        <v>309</v>
      </c>
      <c r="P1498">
        <v>44</v>
      </c>
      <c r="Q1498">
        <v>135</v>
      </c>
      <c r="R1498">
        <v>604</v>
      </c>
      <c r="S1498">
        <v>447</v>
      </c>
      <c r="T1498">
        <v>144</v>
      </c>
      <c r="U1498">
        <v>400</v>
      </c>
      <c r="V1498">
        <v>338</v>
      </c>
      <c r="W1498">
        <v>306</v>
      </c>
      <c r="X1498">
        <v>836</v>
      </c>
      <c r="Y1498">
        <v>511</v>
      </c>
      <c r="Z1498">
        <v>459</v>
      </c>
    </row>
    <row r="1499" spans="1:26" x14ac:dyDescent="0.25">
      <c r="A1499" s="2">
        <f t="shared" si="24"/>
        <v>46085</v>
      </c>
      <c r="B1499" s="1" t="s">
        <v>27</v>
      </c>
      <c r="C1499">
        <v>1296</v>
      </c>
      <c r="D1499">
        <v>433</v>
      </c>
      <c r="E1499">
        <v>301</v>
      </c>
      <c r="F1499">
        <v>535</v>
      </c>
      <c r="G1499">
        <v>1251</v>
      </c>
      <c r="H1499">
        <v>1030</v>
      </c>
      <c r="I1499">
        <v>351</v>
      </c>
      <c r="J1499">
        <v>216</v>
      </c>
      <c r="K1499">
        <v>65</v>
      </c>
      <c r="L1499">
        <v>172</v>
      </c>
      <c r="M1499">
        <v>435</v>
      </c>
      <c r="N1499">
        <v>896</v>
      </c>
      <c r="O1499">
        <v>421</v>
      </c>
      <c r="P1499">
        <v>56</v>
      </c>
      <c r="Q1499">
        <v>182</v>
      </c>
      <c r="R1499">
        <v>815</v>
      </c>
      <c r="S1499">
        <v>564</v>
      </c>
      <c r="T1499">
        <v>198</v>
      </c>
      <c r="U1499">
        <v>398</v>
      </c>
      <c r="V1499">
        <v>276</v>
      </c>
      <c r="W1499">
        <v>299</v>
      </c>
      <c r="X1499">
        <v>886</v>
      </c>
      <c r="Y1499">
        <v>681</v>
      </c>
      <c r="Z1499">
        <v>503</v>
      </c>
    </row>
    <row r="1500" spans="1:26" x14ac:dyDescent="0.25">
      <c r="A1500" s="2">
        <f t="shared" si="24"/>
        <v>46085</v>
      </c>
      <c r="B1500" s="1" t="s">
        <v>28</v>
      </c>
      <c r="C1500">
        <v>1260</v>
      </c>
      <c r="D1500">
        <v>575</v>
      </c>
      <c r="E1500">
        <v>240</v>
      </c>
      <c r="F1500">
        <v>582</v>
      </c>
      <c r="G1500">
        <v>1469</v>
      </c>
      <c r="H1500">
        <v>1259</v>
      </c>
      <c r="I1500">
        <v>497</v>
      </c>
      <c r="J1500">
        <v>220</v>
      </c>
      <c r="K1500">
        <v>107</v>
      </c>
      <c r="L1500">
        <v>175</v>
      </c>
      <c r="M1500">
        <v>565</v>
      </c>
      <c r="N1500">
        <v>1250</v>
      </c>
      <c r="O1500">
        <v>430</v>
      </c>
      <c r="P1500">
        <v>70</v>
      </c>
      <c r="Q1500">
        <v>239</v>
      </c>
      <c r="R1500">
        <v>1095</v>
      </c>
      <c r="S1500">
        <v>622</v>
      </c>
      <c r="T1500">
        <v>280</v>
      </c>
      <c r="U1500">
        <v>406</v>
      </c>
      <c r="V1500">
        <v>282</v>
      </c>
      <c r="W1500">
        <v>290</v>
      </c>
      <c r="X1500">
        <v>1067</v>
      </c>
      <c r="Y1500">
        <v>832</v>
      </c>
      <c r="Z1500">
        <v>663</v>
      </c>
    </row>
    <row r="1501" spans="1:26" x14ac:dyDescent="0.25">
      <c r="A1501" s="2">
        <f t="shared" si="24"/>
        <v>46085</v>
      </c>
      <c r="B1501" s="1" t="s">
        <v>29</v>
      </c>
      <c r="C1501">
        <v>1644</v>
      </c>
      <c r="D1501">
        <v>933</v>
      </c>
      <c r="E1501">
        <v>364</v>
      </c>
      <c r="F1501">
        <v>925</v>
      </c>
      <c r="G1501">
        <v>2249</v>
      </c>
      <c r="H1501">
        <v>1576</v>
      </c>
      <c r="I1501">
        <v>739</v>
      </c>
      <c r="J1501">
        <v>308</v>
      </c>
      <c r="K1501">
        <v>166</v>
      </c>
      <c r="L1501">
        <v>288</v>
      </c>
      <c r="M1501">
        <v>860</v>
      </c>
      <c r="N1501">
        <v>1670</v>
      </c>
      <c r="O1501">
        <v>693</v>
      </c>
      <c r="P1501">
        <v>110</v>
      </c>
      <c r="Q1501">
        <v>407</v>
      </c>
      <c r="R1501">
        <v>1362</v>
      </c>
      <c r="S1501">
        <v>731</v>
      </c>
      <c r="T1501">
        <v>308</v>
      </c>
      <c r="U1501">
        <v>567</v>
      </c>
      <c r="V1501">
        <v>422</v>
      </c>
      <c r="W1501">
        <v>557</v>
      </c>
      <c r="X1501">
        <v>1895</v>
      </c>
      <c r="Y1501">
        <v>1109</v>
      </c>
      <c r="Z1501">
        <v>903</v>
      </c>
    </row>
    <row r="1502" spans="1:26" x14ac:dyDescent="0.25">
      <c r="A1502" s="2">
        <f t="shared" si="24"/>
        <v>46085</v>
      </c>
      <c r="B1502" s="1" t="s">
        <v>30</v>
      </c>
      <c r="C1502">
        <v>1426</v>
      </c>
      <c r="D1502">
        <v>791</v>
      </c>
      <c r="E1502">
        <v>379</v>
      </c>
      <c r="F1502">
        <v>820</v>
      </c>
      <c r="G1502">
        <v>2101</v>
      </c>
      <c r="H1502">
        <v>963</v>
      </c>
      <c r="I1502">
        <v>672</v>
      </c>
      <c r="J1502">
        <v>326</v>
      </c>
      <c r="K1502">
        <v>180</v>
      </c>
      <c r="L1502">
        <v>246</v>
      </c>
      <c r="M1502">
        <v>860</v>
      </c>
      <c r="N1502">
        <v>1738</v>
      </c>
      <c r="O1502">
        <v>778</v>
      </c>
      <c r="P1502">
        <v>35</v>
      </c>
      <c r="Q1502">
        <v>217</v>
      </c>
      <c r="R1502">
        <v>1175</v>
      </c>
      <c r="S1502">
        <v>793</v>
      </c>
      <c r="T1502">
        <v>245</v>
      </c>
      <c r="U1502">
        <v>467</v>
      </c>
      <c r="V1502">
        <v>403</v>
      </c>
      <c r="W1502">
        <v>514</v>
      </c>
      <c r="X1502">
        <v>1662</v>
      </c>
      <c r="Y1502">
        <v>1172</v>
      </c>
      <c r="Z1502">
        <v>1008</v>
      </c>
    </row>
    <row r="1503" spans="1:26" x14ac:dyDescent="0.25">
      <c r="A1503" s="2">
        <f t="shared" si="24"/>
        <v>46085</v>
      </c>
      <c r="B1503" s="1" t="s">
        <v>31</v>
      </c>
      <c r="C1503">
        <v>960</v>
      </c>
      <c r="D1503">
        <v>524</v>
      </c>
      <c r="E1503">
        <v>291</v>
      </c>
      <c r="F1503">
        <v>691</v>
      </c>
      <c r="G1503">
        <v>1828</v>
      </c>
      <c r="H1503">
        <v>1305</v>
      </c>
      <c r="I1503">
        <v>519</v>
      </c>
      <c r="J1503">
        <v>337</v>
      </c>
      <c r="K1503">
        <v>130</v>
      </c>
      <c r="L1503">
        <v>267</v>
      </c>
      <c r="M1503">
        <v>647</v>
      </c>
      <c r="N1503">
        <v>1555</v>
      </c>
      <c r="O1503">
        <v>674</v>
      </c>
      <c r="P1503">
        <v>46</v>
      </c>
      <c r="Q1503">
        <v>216</v>
      </c>
      <c r="R1503">
        <v>1221</v>
      </c>
      <c r="S1503">
        <v>916</v>
      </c>
      <c r="T1503">
        <v>223</v>
      </c>
      <c r="U1503">
        <v>537</v>
      </c>
      <c r="V1503">
        <v>359</v>
      </c>
      <c r="W1503">
        <v>402</v>
      </c>
      <c r="X1503">
        <v>1352</v>
      </c>
      <c r="Y1503">
        <v>923</v>
      </c>
      <c r="Z1503">
        <v>779</v>
      </c>
    </row>
    <row r="1504" spans="1:26" x14ac:dyDescent="0.25">
      <c r="A1504" s="2">
        <f t="shared" si="24"/>
        <v>46085</v>
      </c>
      <c r="B1504" s="1" t="s">
        <v>32</v>
      </c>
      <c r="C1504">
        <v>1035</v>
      </c>
      <c r="D1504">
        <v>483</v>
      </c>
      <c r="E1504">
        <v>305</v>
      </c>
      <c r="F1504">
        <v>732</v>
      </c>
      <c r="G1504">
        <v>1977</v>
      </c>
      <c r="H1504">
        <v>1612</v>
      </c>
      <c r="I1504">
        <v>390</v>
      </c>
      <c r="J1504">
        <v>238</v>
      </c>
      <c r="K1504">
        <v>108</v>
      </c>
      <c r="L1504">
        <v>250</v>
      </c>
      <c r="M1504">
        <v>645</v>
      </c>
      <c r="N1504">
        <v>1590</v>
      </c>
      <c r="O1504">
        <v>784</v>
      </c>
      <c r="P1504">
        <v>57</v>
      </c>
      <c r="Q1504">
        <v>246</v>
      </c>
      <c r="R1504">
        <v>1323</v>
      </c>
      <c r="S1504">
        <v>811</v>
      </c>
      <c r="T1504">
        <v>288</v>
      </c>
      <c r="U1504">
        <v>501</v>
      </c>
      <c r="V1504">
        <v>370</v>
      </c>
      <c r="W1504">
        <v>342</v>
      </c>
      <c r="X1504">
        <v>1446</v>
      </c>
      <c r="Y1504">
        <v>1039</v>
      </c>
      <c r="Z1504">
        <v>771</v>
      </c>
    </row>
    <row r="1505" spans="1:26" x14ac:dyDescent="0.25">
      <c r="A1505" s="2">
        <f t="shared" si="24"/>
        <v>46085</v>
      </c>
      <c r="B1505" s="1" t="s">
        <v>33</v>
      </c>
      <c r="C1505">
        <v>1264</v>
      </c>
      <c r="D1505">
        <v>626</v>
      </c>
      <c r="E1505">
        <v>345</v>
      </c>
      <c r="F1505">
        <v>809</v>
      </c>
      <c r="G1505">
        <v>2343</v>
      </c>
      <c r="H1505">
        <v>2210</v>
      </c>
      <c r="I1505">
        <v>426</v>
      </c>
      <c r="J1505">
        <v>271</v>
      </c>
      <c r="K1505">
        <v>122</v>
      </c>
      <c r="L1505">
        <v>267</v>
      </c>
      <c r="M1505">
        <v>674</v>
      </c>
      <c r="N1505">
        <v>1804</v>
      </c>
      <c r="O1505">
        <v>799</v>
      </c>
      <c r="P1505">
        <v>57</v>
      </c>
      <c r="Q1505">
        <v>346</v>
      </c>
      <c r="R1505">
        <v>1348</v>
      </c>
      <c r="S1505">
        <v>851</v>
      </c>
      <c r="T1505">
        <v>264</v>
      </c>
      <c r="U1505">
        <v>553</v>
      </c>
      <c r="V1505">
        <v>414</v>
      </c>
      <c r="W1505">
        <v>389</v>
      </c>
      <c r="X1505">
        <v>1579</v>
      </c>
      <c r="Y1505">
        <v>1125</v>
      </c>
      <c r="Z1505">
        <v>800</v>
      </c>
    </row>
    <row r="1506" spans="1:26" x14ac:dyDescent="0.25">
      <c r="A1506" s="2">
        <f t="shared" si="24"/>
        <v>46085</v>
      </c>
      <c r="B1506" s="1" t="s">
        <v>34</v>
      </c>
      <c r="C1506">
        <v>1507</v>
      </c>
      <c r="D1506">
        <v>663</v>
      </c>
      <c r="E1506">
        <v>375</v>
      </c>
      <c r="F1506">
        <v>935</v>
      </c>
      <c r="G1506">
        <v>2429</v>
      </c>
      <c r="H1506">
        <v>2268</v>
      </c>
      <c r="I1506">
        <v>533</v>
      </c>
      <c r="J1506">
        <v>279</v>
      </c>
      <c r="K1506">
        <v>152</v>
      </c>
      <c r="L1506">
        <v>297</v>
      </c>
      <c r="M1506">
        <v>653</v>
      </c>
      <c r="N1506">
        <v>1918</v>
      </c>
      <c r="O1506">
        <v>628</v>
      </c>
      <c r="P1506">
        <v>104</v>
      </c>
      <c r="Q1506">
        <v>385</v>
      </c>
      <c r="R1506">
        <v>1515</v>
      </c>
      <c r="S1506">
        <v>971</v>
      </c>
      <c r="T1506">
        <v>292</v>
      </c>
      <c r="U1506">
        <v>582</v>
      </c>
      <c r="V1506">
        <v>561</v>
      </c>
      <c r="W1506">
        <v>345</v>
      </c>
      <c r="X1506">
        <v>1803</v>
      </c>
      <c r="Y1506">
        <v>1124</v>
      </c>
      <c r="Z1506">
        <v>866</v>
      </c>
    </row>
    <row r="1507" spans="1:26" x14ac:dyDescent="0.25">
      <c r="A1507" s="2">
        <f t="shared" si="24"/>
        <v>46085</v>
      </c>
      <c r="B1507" s="1" t="s">
        <v>35</v>
      </c>
      <c r="C1507">
        <v>1287</v>
      </c>
      <c r="D1507">
        <v>464</v>
      </c>
      <c r="E1507">
        <v>260</v>
      </c>
      <c r="F1507">
        <v>613</v>
      </c>
      <c r="G1507">
        <v>1516</v>
      </c>
      <c r="H1507">
        <v>1557</v>
      </c>
      <c r="I1507">
        <v>452</v>
      </c>
      <c r="J1507">
        <v>190</v>
      </c>
      <c r="K1507">
        <v>104</v>
      </c>
      <c r="L1507">
        <v>219</v>
      </c>
      <c r="M1507">
        <v>480</v>
      </c>
      <c r="N1507">
        <v>1105</v>
      </c>
      <c r="O1507">
        <v>576</v>
      </c>
      <c r="P1507">
        <v>69</v>
      </c>
      <c r="Q1507">
        <v>364</v>
      </c>
      <c r="R1507">
        <v>1297</v>
      </c>
      <c r="S1507">
        <v>811</v>
      </c>
      <c r="T1507">
        <v>227</v>
      </c>
      <c r="U1507">
        <v>495</v>
      </c>
      <c r="V1507">
        <v>454</v>
      </c>
      <c r="W1507">
        <v>281</v>
      </c>
      <c r="X1507">
        <v>1157</v>
      </c>
      <c r="Y1507">
        <v>1035</v>
      </c>
      <c r="Z1507">
        <v>865</v>
      </c>
    </row>
    <row r="1508" spans="1:26" x14ac:dyDescent="0.25">
      <c r="A1508" s="2">
        <f t="shared" si="24"/>
        <v>46085</v>
      </c>
      <c r="B1508" s="1" t="s">
        <v>36</v>
      </c>
      <c r="C1508">
        <v>835</v>
      </c>
      <c r="D1508">
        <v>250</v>
      </c>
      <c r="E1508">
        <v>144</v>
      </c>
      <c r="F1508">
        <v>394</v>
      </c>
      <c r="G1508">
        <v>1001</v>
      </c>
      <c r="H1508">
        <v>902</v>
      </c>
      <c r="I1508">
        <v>269</v>
      </c>
      <c r="J1508">
        <v>169</v>
      </c>
      <c r="K1508">
        <v>55</v>
      </c>
      <c r="L1508">
        <v>172</v>
      </c>
      <c r="M1508">
        <v>446</v>
      </c>
      <c r="N1508">
        <v>694</v>
      </c>
      <c r="O1508">
        <v>381</v>
      </c>
      <c r="P1508">
        <v>69</v>
      </c>
      <c r="Q1508">
        <v>311</v>
      </c>
      <c r="R1508">
        <v>991</v>
      </c>
      <c r="S1508">
        <v>792</v>
      </c>
      <c r="T1508">
        <v>248</v>
      </c>
      <c r="U1508">
        <v>550</v>
      </c>
      <c r="V1508">
        <v>329</v>
      </c>
      <c r="W1508">
        <v>230</v>
      </c>
      <c r="X1508">
        <v>692</v>
      </c>
      <c r="Y1508">
        <v>717</v>
      </c>
      <c r="Z1508">
        <v>680</v>
      </c>
    </row>
    <row r="1509" spans="1:26" x14ac:dyDescent="0.25">
      <c r="A1509" s="2">
        <f t="shared" si="24"/>
        <v>46085</v>
      </c>
      <c r="B1509" s="1" t="s">
        <v>37</v>
      </c>
      <c r="C1509">
        <v>645</v>
      </c>
      <c r="D1509">
        <v>229</v>
      </c>
      <c r="E1509">
        <v>89</v>
      </c>
      <c r="F1509">
        <v>343</v>
      </c>
      <c r="G1509">
        <v>639</v>
      </c>
      <c r="H1509">
        <v>790</v>
      </c>
      <c r="I1509">
        <v>297</v>
      </c>
      <c r="J1509">
        <v>201</v>
      </c>
      <c r="K1509">
        <v>79</v>
      </c>
      <c r="L1509">
        <v>168</v>
      </c>
      <c r="M1509">
        <v>341</v>
      </c>
      <c r="N1509">
        <v>590</v>
      </c>
      <c r="O1509">
        <v>308</v>
      </c>
      <c r="P1509">
        <v>41</v>
      </c>
      <c r="Q1509">
        <v>149</v>
      </c>
      <c r="R1509">
        <v>541</v>
      </c>
      <c r="S1509">
        <v>296</v>
      </c>
      <c r="T1509">
        <v>201</v>
      </c>
      <c r="U1509">
        <v>483</v>
      </c>
      <c r="V1509">
        <v>314</v>
      </c>
      <c r="W1509">
        <v>89</v>
      </c>
      <c r="X1509">
        <v>585</v>
      </c>
      <c r="Y1509">
        <v>542</v>
      </c>
      <c r="Z1509">
        <v>608</v>
      </c>
    </row>
    <row r="1510" spans="1:26" x14ac:dyDescent="0.25">
      <c r="A1510" s="2">
        <f t="shared" si="24"/>
        <v>46085</v>
      </c>
      <c r="B1510" s="1" t="s">
        <v>38</v>
      </c>
      <c r="C1510">
        <v>405</v>
      </c>
      <c r="D1510">
        <v>128</v>
      </c>
      <c r="E1510">
        <v>57</v>
      </c>
      <c r="F1510">
        <v>247</v>
      </c>
      <c r="G1510">
        <v>522</v>
      </c>
      <c r="H1510">
        <v>566</v>
      </c>
      <c r="I1510">
        <v>195</v>
      </c>
      <c r="J1510">
        <v>80</v>
      </c>
      <c r="K1510">
        <v>77</v>
      </c>
      <c r="L1510">
        <v>111</v>
      </c>
      <c r="M1510">
        <v>241</v>
      </c>
      <c r="N1510">
        <v>542</v>
      </c>
      <c r="O1510">
        <v>346</v>
      </c>
      <c r="P1510">
        <v>85</v>
      </c>
      <c r="Q1510">
        <v>189</v>
      </c>
      <c r="R1510">
        <v>641</v>
      </c>
      <c r="S1510">
        <v>321</v>
      </c>
      <c r="T1510">
        <v>130</v>
      </c>
      <c r="U1510">
        <v>343</v>
      </c>
      <c r="V1510">
        <v>242</v>
      </c>
      <c r="W1510">
        <v>66</v>
      </c>
      <c r="X1510">
        <v>371</v>
      </c>
      <c r="Y1510">
        <v>371</v>
      </c>
      <c r="Z1510">
        <v>412</v>
      </c>
    </row>
    <row r="1511" spans="1:26" x14ac:dyDescent="0.25">
      <c r="A1511" s="2">
        <f t="shared" si="24"/>
        <v>46085</v>
      </c>
      <c r="B1511" s="1" t="s">
        <v>39</v>
      </c>
      <c r="C1511">
        <v>255</v>
      </c>
      <c r="D1511">
        <v>70</v>
      </c>
      <c r="E1511">
        <v>43</v>
      </c>
      <c r="F1511">
        <v>150</v>
      </c>
      <c r="G1511">
        <v>315</v>
      </c>
      <c r="H1511">
        <v>415</v>
      </c>
      <c r="I1511">
        <v>101</v>
      </c>
      <c r="J1511">
        <v>62</v>
      </c>
      <c r="K1511">
        <v>53</v>
      </c>
      <c r="L1511">
        <v>69</v>
      </c>
      <c r="M1511">
        <v>109</v>
      </c>
      <c r="N1511">
        <v>392</v>
      </c>
      <c r="O1511">
        <v>323</v>
      </c>
      <c r="P1511">
        <v>211</v>
      </c>
      <c r="Q1511">
        <v>302</v>
      </c>
      <c r="R1511">
        <v>375</v>
      </c>
      <c r="S1511">
        <v>158</v>
      </c>
      <c r="T1511">
        <v>148</v>
      </c>
      <c r="U1511">
        <v>360</v>
      </c>
      <c r="V1511">
        <v>173</v>
      </c>
      <c r="W1511">
        <v>43</v>
      </c>
      <c r="X1511">
        <v>250</v>
      </c>
      <c r="Y1511">
        <v>321</v>
      </c>
      <c r="Z1511">
        <v>365</v>
      </c>
    </row>
    <row r="1512" spans="1:26" x14ac:dyDescent="0.25">
      <c r="A1512" s="2">
        <f t="shared" si="24"/>
        <v>46085</v>
      </c>
      <c r="B1512" s="1" t="s">
        <v>40</v>
      </c>
      <c r="C1512">
        <v>166</v>
      </c>
      <c r="D1512">
        <v>32</v>
      </c>
      <c r="E1512">
        <v>12</v>
      </c>
      <c r="F1512">
        <v>60</v>
      </c>
      <c r="G1512">
        <v>225</v>
      </c>
      <c r="H1512">
        <v>206</v>
      </c>
      <c r="I1512">
        <v>42</v>
      </c>
      <c r="J1512">
        <v>35</v>
      </c>
      <c r="K1512">
        <v>20</v>
      </c>
      <c r="L1512">
        <v>40</v>
      </c>
      <c r="M1512">
        <v>75</v>
      </c>
      <c r="N1512">
        <v>155</v>
      </c>
      <c r="O1512">
        <v>170</v>
      </c>
      <c r="P1512">
        <v>296</v>
      </c>
      <c r="Q1512">
        <v>359</v>
      </c>
      <c r="R1512">
        <v>257</v>
      </c>
      <c r="S1512">
        <v>100</v>
      </c>
      <c r="T1512">
        <v>101</v>
      </c>
      <c r="U1512">
        <v>147</v>
      </c>
      <c r="V1512">
        <v>124</v>
      </c>
      <c r="W1512">
        <v>26</v>
      </c>
      <c r="X1512">
        <v>166</v>
      </c>
      <c r="Y1512">
        <v>212</v>
      </c>
      <c r="Z1512">
        <v>206</v>
      </c>
    </row>
    <row r="1513" spans="1:26" x14ac:dyDescent="0.25">
      <c r="A1513" s="2">
        <f t="shared" si="24"/>
        <v>46085</v>
      </c>
      <c r="B1513" s="1" t="s">
        <v>41</v>
      </c>
      <c r="C1513">
        <v>110</v>
      </c>
      <c r="D1513">
        <v>9</v>
      </c>
      <c r="E1513">
        <v>5</v>
      </c>
      <c r="F1513">
        <v>59</v>
      </c>
      <c r="G1513">
        <v>167</v>
      </c>
      <c r="H1513">
        <v>75</v>
      </c>
      <c r="I1513">
        <v>23</v>
      </c>
      <c r="J1513">
        <v>6</v>
      </c>
      <c r="K1513">
        <v>7</v>
      </c>
      <c r="L1513">
        <v>37</v>
      </c>
      <c r="M1513">
        <v>30</v>
      </c>
      <c r="N1513">
        <v>69</v>
      </c>
      <c r="O1513">
        <v>180</v>
      </c>
      <c r="P1513">
        <v>209</v>
      </c>
      <c r="Q1513">
        <v>235</v>
      </c>
      <c r="R1513">
        <v>134</v>
      </c>
      <c r="S1513">
        <v>59</v>
      </c>
      <c r="T1513">
        <v>46</v>
      </c>
      <c r="U1513">
        <v>99</v>
      </c>
      <c r="V1513">
        <v>87</v>
      </c>
      <c r="W1513">
        <v>25</v>
      </c>
      <c r="X1513">
        <v>145</v>
      </c>
      <c r="Y1513">
        <v>182</v>
      </c>
      <c r="Z1513">
        <v>192</v>
      </c>
    </row>
    <row r="1514" spans="1:26" x14ac:dyDescent="0.25">
      <c r="A1514" s="2">
        <f t="shared" si="24"/>
        <v>46085</v>
      </c>
      <c r="B1514" s="1" t="s">
        <v>42</v>
      </c>
      <c r="C1514">
        <v>134</v>
      </c>
      <c r="D1514">
        <v>3</v>
      </c>
      <c r="E1514">
        <v>1</v>
      </c>
      <c r="F1514">
        <v>37</v>
      </c>
      <c r="G1514">
        <v>140</v>
      </c>
      <c r="H1514">
        <v>77</v>
      </c>
      <c r="I1514">
        <v>9</v>
      </c>
      <c r="J1514">
        <v>1</v>
      </c>
      <c r="K1514">
        <v>11</v>
      </c>
      <c r="L1514">
        <v>21</v>
      </c>
      <c r="M1514">
        <v>16</v>
      </c>
      <c r="N1514">
        <v>57</v>
      </c>
      <c r="O1514">
        <v>136</v>
      </c>
      <c r="P1514">
        <v>163</v>
      </c>
      <c r="Q1514">
        <v>123</v>
      </c>
      <c r="R1514">
        <v>83</v>
      </c>
      <c r="S1514">
        <v>19</v>
      </c>
      <c r="T1514">
        <v>21</v>
      </c>
      <c r="U1514">
        <v>55</v>
      </c>
      <c r="V1514">
        <v>52</v>
      </c>
      <c r="W1514">
        <v>12</v>
      </c>
      <c r="X1514">
        <v>138</v>
      </c>
      <c r="Y1514">
        <v>147</v>
      </c>
      <c r="Z1514">
        <v>123</v>
      </c>
    </row>
    <row r="1515" spans="1:26" x14ac:dyDescent="0.25">
      <c r="A1515" s="2">
        <f t="shared" si="24"/>
        <v>46085</v>
      </c>
      <c r="B1515" s="1" t="s">
        <v>43</v>
      </c>
      <c r="C1515">
        <v>65</v>
      </c>
      <c r="D1515">
        <v>3</v>
      </c>
      <c r="E1515">
        <v>3</v>
      </c>
      <c r="F1515">
        <v>30</v>
      </c>
      <c r="G1515">
        <v>83</v>
      </c>
      <c r="H1515">
        <v>63</v>
      </c>
      <c r="I1515">
        <v>3</v>
      </c>
      <c r="J1515">
        <v>1</v>
      </c>
      <c r="K1515">
        <v>0</v>
      </c>
      <c r="L1515">
        <v>17</v>
      </c>
      <c r="M1515">
        <v>22</v>
      </c>
      <c r="N1515">
        <v>41</v>
      </c>
      <c r="O1515">
        <v>75</v>
      </c>
      <c r="P1515">
        <v>157</v>
      </c>
      <c r="Q1515">
        <v>115</v>
      </c>
      <c r="R1515">
        <v>81</v>
      </c>
      <c r="S1515">
        <v>21</v>
      </c>
      <c r="T1515">
        <v>24</v>
      </c>
      <c r="U1515">
        <v>29</v>
      </c>
      <c r="V1515">
        <v>29</v>
      </c>
      <c r="W1515">
        <v>15</v>
      </c>
      <c r="X1515">
        <v>43</v>
      </c>
      <c r="Y1515">
        <v>82</v>
      </c>
      <c r="Z1515">
        <v>60</v>
      </c>
    </row>
    <row r="1516" spans="1:26" x14ac:dyDescent="0.25">
      <c r="A1516" s="2">
        <f t="shared" si="24"/>
        <v>46085</v>
      </c>
      <c r="B1516" s="1" t="s">
        <v>44</v>
      </c>
      <c r="C1516">
        <v>43</v>
      </c>
      <c r="D1516">
        <v>10</v>
      </c>
      <c r="E1516">
        <v>2</v>
      </c>
      <c r="F1516">
        <v>17</v>
      </c>
      <c r="G1516">
        <v>38</v>
      </c>
      <c r="H1516">
        <v>38</v>
      </c>
      <c r="I1516">
        <v>4</v>
      </c>
      <c r="J1516">
        <v>6</v>
      </c>
      <c r="K1516">
        <v>5</v>
      </c>
      <c r="L1516">
        <v>6</v>
      </c>
      <c r="M1516">
        <v>6</v>
      </c>
      <c r="N1516">
        <v>41</v>
      </c>
      <c r="O1516">
        <v>30</v>
      </c>
      <c r="P1516">
        <v>78</v>
      </c>
      <c r="Q1516">
        <v>58</v>
      </c>
      <c r="R1516">
        <v>38</v>
      </c>
      <c r="S1516">
        <v>15</v>
      </c>
      <c r="T1516">
        <v>16</v>
      </c>
      <c r="U1516">
        <v>19</v>
      </c>
      <c r="V1516">
        <v>14</v>
      </c>
      <c r="W1516">
        <v>4</v>
      </c>
      <c r="X1516">
        <v>34</v>
      </c>
      <c r="Y1516">
        <v>52</v>
      </c>
      <c r="Z1516">
        <v>45</v>
      </c>
    </row>
    <row r="1517" spans="1:26" x14ac:dyDescent="0.25">
      <c r="A1517" s="2">
        <f t="shared" si="24"/>
        <v>46085</v>
      </c>
      <c r="B1517" s="1" t="s">
        <v>45</v>
      </c>
      <c r="C1517">
        <v>74</v>
      </c>
      <c r="D1517">
        <v>19</v>
      </c>
      <c r="E1517">
        <v>2</v>
      </c>
      <c r="F1517">
        <v>32</v>
      </c>
      <c r="G1517">
        <v>29</v>
      </c>
      <c r="H1517">
        <v>40</v>
      </c>
      <c r="I1517">
        <v>2</v>
      </c>
      <c r="J1517">
        <v>2</v>
      </c>
      <c r="K1517">
        <v>13</v>
      </c>
      <c r="L1517">
        <v>6</v>
      </c>
      <c r="M1517">
        <v>7</v>
      </c>
      <c r="N1517">
        <v>34</v>
      </c>
      <c r="O1517">
        <v>18</v>
      </c>
      <c r="P1517">
        <v>10</v>
      </c>
      <c r="Q1517">
        <v>27</v>
      </c>
      <c r="R1517">
        <v>23</v>
      </c>
      <c r="S1517">
        <v>12</v>
      </c>
      <c r="T1517">
        <v>21</v>
      </c>
      <c r="U1517">
        <v>27</v>
      </c>
      <c r="V1517">
        <v>14</v>
      </c>
      <c r="W1517">
        <v>4</v>
      </c>
      <c r="X1517">
        <v>31</v>
      </c>
      <c r="Y1517">
        <v>34</v>
      </c>
      <c r="Z1517">
        <v>31</v>
      </c>
    </row>
    <row r="1518" spans="1:26" x14ac:dyDescent="0.25">
      <c r="A1518" s="2">
        <f t="shared" si="24"/>
        <v>46085</v>
      </c>
      <c r="B1518" s="1" t="s">
        <v>46</v>
      </c>
      <c r="C1518">
        <v>130</v>
      </c>
      <c r="D1518">
        <v>71</v>
      </c>
      <c r="E1518">
        <v>12</v>
      </c>
      <c r="F1518">
        <v>16</v>
      </c>
      <c r="G1518">
        <v>65</v>
      </c>
      <c r="H1518">
        <v>60</v>
      </c>
      <c r="I1518">
        <v>13</v>
      </c>
      <c r="J1518">
        <v>10</v>
      </c>
      <c r="K1518">
        <v>4</v>
      </c>
      <c r="L1518">
        <v>24</v>
      </c>
      <c r="M1518">
        <v>18</v>
      </c>
      <c r="N1518">
        <v>61</v>
      </c>
      <c r="O1518">
        <v>26</v>
      </c>
      <c r="P1518">
        <v>17</v>
      </c>
      <c r="Q1518">
        <v>23</v>
      </c>
      <c r="R1518">
        <v>59</v>
      </c>
      <c r="S1518">
        <v>21</v>
      </c>
      <c r="T1518">
        <v>37</v>
      </c>
      <c r="U1518">
        <v>43</v>
      </c>
      <c r="V1518">
        <v>24</v>
      </c>
      <c r="W1518">
        <v>23</v>
      </c>
      <c r="X1518">
        <v>76</v>
      </c>
      <c r="Y1518">
        <v>40</v>
      </c>
      <c r="Z1518">
        <v>44</v>
      </c>
    </row>
    <row r="1519" spans="1:26" x14ac:dyDescent="0.25">
      <c r="A1519" s="2">
        <f t="shared" si="24"/>
        <v>46086</v>
      </c>
      <c r="B1519" s="1" t="s">
        <v>23</v>
      </c>
      <c r="C1519">
        <v>345</v>
      </c>
      <c r="D1519">
        <v>142</v>
      </c>
      <c r="E1519">
        <v>77</v>
      </c>
      <c r="F1519">
        <v>93</v>
      </c>
      <c r="G1519">
        <v>248</v>
      </c>
      <c r="H1519">
        <v>186</v>
      </c>
      <c r="I1519">
        <v>55</v>
      </c>
      <c r="J1519">
        <v>32</v>
      </c>
      <c r="K1519">
        <v>19</v>
      </c>
      <c r="L1519">
        <v>61</v>
      </c>
      <c r="M1519">
        <v>45</v>
      </c>
      <c r="N1519">
        <v>103</v>
      </c>
      <c r="O1519">
        <v>41</v>
      </c>
      <c r="P1519">
        <v>16</v>
      </c>
      <c r="Q1519">
        <v>43</v>
      </c>
      <c r="R1519">
        <v>117</v>
      </c>
      <c r="S1519">
        <v>51</v>
      </c>
      <c r="T1519">
        <v>44</v>
      </c>
      <c r="U1519">
        <v>89</v>
      </c>
      <c r="V1519">
        <v>53</v>
      </c>
      <c r="W1519">
        <v>63</v>
      </c>
      <c r="X1519">
        <v>126</v>
      </c>
      <c r="Y1519">
        <v>113</v>
      </c>
      <c r="Z1519">
        <v>107</v>
      </c>
    </row>
    <row r="1520" spans="1:26" x14ac:dyDescent="0.25">
      <c r="A1520" s="2">
        <f t="shared" si="24"/>
        <v>46086</v>
      </c>
      <c r="B1520" s="1" t="s">
        <v>24</v>
      </c>
      <c r="C1520">
        <v>781</v>
      </c>
      <c r="D1520">
        <v>405</v>
      </c>
      <c r="E1520">
        <v>190</v>
      </c>
      <c r="F1520">
        <v>327</v>
      </c>
      <c r="G1520">
        <v>771</v>
      </c>
      <c r="H1520">
        <v>804</v>
      </c>
      <c r="I1520">
        <v>190</v>
      </c>
      <c r="J1520">
        <v>78</v>
      </c>
      <c r="K1520">
        <v>33</v>
      </c>
      <c r="L1520">
        <v>164</v>
      </c>
      <c r="M1520">
        <v>149</v>
      </c>
      <c r="N1520">
        <v>346</v>
      </c>
      <c r="O1520">
        <v>153</v>
      </c>
      <c r="P1520">
        <v>35</v>
      </c>
      <c r="Q1520">
        <v>80</v>
      </c>
      <c r="R1520">
        <v>312</v>
      </c>
      <c r="S1520">
        <v>222</v>
      </c>
      <c r="T1520">
        <v>93</v>
      </c>
      <c r="U1520">
        <v>269</v>
      </c>
      <c r="V1520">
        <v>195</v>
      </c>
      <c r="W1520">
        <v>204</v>
      </c>
      <c r="X1520">
        <v>427</v>
      </c>
      <c r="Y1520">
        <v>340</v>
      </c>
      <c r="Z1520">
        <v>407</v>
      </c>
    </row>
    <row r="1521" spans="1:26" x14ac:dyDescent="0.25">
      <c r="A1521" s="2">
        <f t="shared" si="24"/>
        <v>46086</v>
      </c>
      <c r="B1521" s="1" t="s">
        <v>25</v>
      </c>
      <c r="C1521">
        <v>1885</v>
      </c>
      <c r="D1521">
        <v>811</v>
      </c>
      <c r="E1521">
        <v>366</v>
      </c>
      <c r="F1521">
        <v>964</v>
      </c>
      <c r="G1521">
        <v>1739</v>
      </c>
      <c r="H1521">
        <v>1892</v>
      </c>
      <c r="I1521">
        <v>404</v>
      </c>
      <c r="J1521">
        <v>181</v>
      </c>
      <c r="K1521">
        <v>53</v>
      </c>
      <c r="L1521">
        <v>325</v>
      </c>
      <c r="M1521">
        <v>354</v>
      </c>
      <c r="N1521">
        <v>936</v>
      </c>
      <c r="O1521">
        <v>355</v>
      </c>
      <c r="P1521">
        <v>49</v>
      </c>
      <c r="Q1521">
        <v>140</v>
      </c>
      <c r="R1521">
        <v>664</v>
      </c>
      <c r="S1521">
        <v>618</v>
      </c>
      <c r="T1521">
        <v>154</v>
      </c>
      <c r="U1521">
        <v>491</v>
      </c>
      <c r="V1521">
        <v>400</v>
      </c>
      <c r="W1521">
        <v>442</v>
      </c>
      <c r="X1521">
        <v>1276</v>
      </c>
      <c r="Y1521">
        <v>683</v>
      </c>
      <c r="Z1521">
        <v>726</v>
      </c>
    </row>
    <row r="1522" spans="1:26" x14ac:dyDescent="0.25">
      <c r="A1522" s="2">
        <f t="shared" si="24"/>
        <v>46086</v>
      </c>
      <c r="B1522" s="1" t="s">
        <v>26</v>
      </c>
      <c r="C1522">
        <v>1632</v>
      </c>
      <c r="D1522">
        <v>514</v>
      </c>
      <c r="E1522">
        <v>230</v>
      </c>
      <c r="F1522">
        <v>663</v>
      </c>
      <c r="G1522">
        <v>1383</v>
      </c>
      <c r="H1522">
        <v>1359</v>
      </c>
      <c r="I1522">
        <v>438</v>
      </c>
      <c r="J1522">
        <v>142</v>
      </c>
      <c r="K1522">
        <v>66</v>
      </c>
      <c r="L1522">
        <v>268</v>
      </c>
      <c r="M1522">
        <v>317</v>
      </c>
      <c r="N1522">
        <v>824</v>
      </c>
      <c r="O1522">
        <v>314</v>
      </c>
      <c r="P1522">
        <v>26</v>
      </c>
      <c r="Q1522">
        <v>140</v>
      </c>
      <c r="R1522">
        <v>607</v>
      </c>
      <c r="S1522">
        <v>462</v>
      </c>
      <c r="T1522">
        <v>183</v>
      </c>
      <c r="U1522">
        <v>357</v>
      </c>
      <c r="V1522">
        <v>308</v>
      </c>
      <c r="W1522">
        <v>376</v>
      </c>
      <c r="X1522">
        <v>869</v>
      </c>
      <c r="Y1522">
        <v>628</v>
      </c>
      <c r="Z1522">
        <v>538</v>
      </c>
    </row>
    <row r="1523" spans="1:26" x14ac:dyDescent="0.25">
      <c r="A1523" s="2">
        <f t="shared" si="24"/>
        <v>46086</v>
      </c>
      <c r="B1523" s="1" t="s">
        <v>27</v>
      </c>
      <c r="C1523">
        <v>1840</v>
      </c>
      <c r="D1523">
        <v>543</v>
      </c>
      <c r="E1523">
        <v>253</v>
      </c>
      <c r="F1523">
        <v>586</v>
      </c>
      <c r="G1523">
        <v>1448</v>
      </c>
      <c r="H1523">
        <v>1253</v>
      </c>
      <c r="I1523">
        <v>323</v>
      </c>
      <c r="J1523">
        <v>207</v>
      </c>
      <c r="K1523">
        <v>80</v>
      </c>
      <c r="L1523">
        <v>224</v>
      </c>
      <c r="M1523">
        <v>392</v>
      </c>
      <c r="N1523">
        <v>1044</v>
      </c>
      <c r="O1523">
        <v>389</v>
      </c>
      <c r="P1523">
        <v>39</v>
      </c>
      <c r="Q1523">
        <v>124</v>
      </c>
      <c r="R1523">
        <v>818</v>
      </c>
      <c r="S1523">
        <v>597</v>
      </c>
      <c r="T1523">
        <v>211</v>
      </c>
      <c r="U1523">
        <v>467</v>
      </c>
      <c r="V1523">
        <v>400</v>
      </c>
      <c r="W1523">
        <v>470</v>
      </c>
      <c r="X1523">
        <v>1043</v>
      </c>
      <c r="Y1523">
        <v>876</v>
      </c>
      <c r="Z1523">
        <v>699</v>
      </c>
    </row>
    <row r="1524" spans="1:26" x14ac:dyDescent="0.25">
      <c r="A1524" s="2">
        <f t="shared" si="24"/>
        <v>46086</v>
      </c>
      <c r="B1524" s="1" t="s">
        <v>28</v>
      </c>
      <c r="C1524">
        <v>1734</v>
      </c>
      <c r="D1524">
        <v>549</v>
      </c>
      <c r="E1524">
        <v>266</v>
      </c>
      <c r="F1524">
        <v>718</v>
      </c>
      <c r="G1524">
        <v>1767</v>
      </c>
      <c r="H1524">
        <v>1392</v>
      </c>
      <c r="I1524">
        <v>438</v>
      </c>
      <c r="J1524">
        <v>177</v>
      </c>
      <c r="K1524">
        <v>97</v>
      </c>
      <c r="L1524">
        <v>256</v>
      </c>
      <c r="M1524">
        <v>494</v>
      </c>
      <c r="N1524">
        <v>1322</v>
      </c>
      <c r="O1524">
        <v>573</v>
      </c>
      <c r="P1524">
        <v>77</v>
      </c>
      <c r="Q1524">
        <v>220</v>
      </c>
      <c r="R1524">
        <v>1043</v>
      </c>
      <c r="S1524">
        <v>616</v>
      </c>
      <c r="T1524">
        <v>190</v>
      </c>
      <c r="U1524">
        <v>462</v>
      </c>
      <c r="V1524">
        <v>364</v>
      </c>
      <c r="W1524">
        <v>400</v>
      </c>
      <c r="X1524">
        <v>1334</v>
      </c>
      <c r="Y1524">
        <v>1028</v>
      </c>
      <c r="Z1524">
        <v>767</v>
      </c>
    </row>
    <row r="1525" spans="1:26" x14ac:dyDescent="0.25">
      <c r="A1525" s="2">
        <f t="shared" si="24"/>
        <v>46086</v>
      </c>
      <c r="B1525" s="1" t="s">
        <v>29</v>
      </c>
      <c r="C1525">
        <v>2009</v>
      </c>
      <c r="D1525">
        <v>931</v>
      </c>
      <c r="E1525">
        <v>413</v>
      </c>
      <c r="F1525">
        <v>1063</v>
      </c>
      <c r="G1525">
        <v>2309</v>
      </c>
      <c r="H1525">
        <v>1568</v>
      </c>
      <c r="I1525">
        <v>698</v>
      </c>
      <c r="J1525">
        <v>366</v>
      </c>
      <c r="K1525">
        <v>115</v>
      </c>
      <c r="L1525">
        <v>297</v>
      </c>
      <c r="M1525">
        <v>843</v>
      </c>
      <c r="N1525">
        <v>1828</v>
      </c>
      <c r="O1525">
        <v>732</v>
      </c>
      <c r="P1525">
        <v>109</v>
      </c>
      <c r="Q1525">
        <v>507</v>
      </c>
      <c r="R1525">
        <v>1363</v>
      </c>
      <c r="S1525">
        <v>475</v>
      </c>
      <c r="T1525">
        <v>304</v>
      </c>
      <c r="U1525">
        <v>542</v>
      </c>
      <c r="V1525">
        <v>480</v>
      </c>
      <c r="W1525">
        <v>613</v>
      </c>
      <c r="X1525">
        <v>1908</v>
      </c>
      <c r="Y1525">
        <v>1252</v>
      </c>
      <c r="Z1525">
        <v>930</v>
      </c>
    </row>
    <row r="1526" spans="1:26" x14ac:dyDescent="0.25">
      <c r="A1526" s="2">
        <f t="shared" si="24"/>
        <v>46086</v>
      </c>
      <c r="B1526" s="1" t="s">
        <v>30</v>
      </c>
      <c r="C1526">
        <v>1805</v>
      </c>
      <c r="D1526">
        <v>774</v>
      </c>
      <c r="E1526">
        <v>335</v>
      </c>
      <c r="F1526">
        <v>893</v>
      </c>
      <c r="G1526">
        <v>2334</v>
      </c>
      <c r="H1526">
        <v>1110</v>
      </c>
      <c r="I1526">
        <v>740</v>
      </c>
      <c r="J1526">
        <v>301</v>
      </c>
      <c r="K1526">
        <v>121</v>
      </c>
      <c r="L1526">
        <v>237</v>
      </c>
      <c r="M1526">
        <v>793</v>
      </c>
      <c r="N1526">
        <v>1686</v>
      </c>
      <c r="O1526">
        <v>692</v>
      </c>
      <c r="P1526">
        <v>68</v>
      </c>
      <c r="Q1526">
        <v>362</v>
      </c>
      <c r="R1526">
        <v>1347</v>
      </c>
      <c r="S1526">
        <v>560</v>
      </c>
      <c r="T1526">
        <v>252</v>
      </c>
      <c r="U1526">
        <v>545</v>
      </c>
      <c r="V1526">
        <v>437</v>
      </c>
      <c r="W1526">
        <v>572</v>
      </c>
      <c r="X1526">
        <v>1945</v>
      </c>
      <c r="Y1526">
        <v>1387</v>
      </c>
      <c r="Z1526">
        <v>1054</v>
      </c>
    </row>
    <row r="1527" spans="1:26" x14ac:dyDescent="0.25">
      <c r="A1527" s="2">
        <f t="shared" si="24"/>
        <v>46086</v>
      </c>
      <c r="B1527" s="1" t="s">
        <v>31</v>
      </c>
      <c r="C1527">
        <v>1402</v>
      </c>
      <c r="D1527">
        <v>587</v>
      </c>
      <c r="E1527">
        <v>248</v>
      </c>
      <c r="F1527">
        <v>733</v>
      </c>
      <c r="G1527">
        <v>1976</v>
      </c>
      <c r="H1527">
        <v>1211</v>
      </c>
      <c r="I1527">
        <v>476</v>
      </c>
      <c r="J1527">
        <v>212</v>
      </c>
      <c r="K1527">
        <v>88</v>
      </c>
      <c r="L1527">
        <v>230</v>
      </c>
      <c r="M1527">
        <v>645</v>
      </c>
      <c r="N1527">
        <v>1541</v>
      </c>
      <c r="O1527">
        <v>672</v>
      </c>
      <c r="P1527">
        <v>61</v>
      </c>
      <c r="Q1527">
        <v>293</v>
      </c>
      <c r="R1527">
        <v>1212</v>
      </c>
      <c r="S1527">
        <v>881</v>
      </c>
      <c r="T1527">
        <v>248</v>
      </c>
      <c r="U1527">
        <v>530</v>
      </c>
      <c r="V1527">
        <v>363</v>
      </c>
      <c r="W1527">
        <v>396</v>
      </c>
      <c r="X1527">
        <v>1543</v>
      </c>
      <c r="Y1527">
        <v>1127</v>
      </c>
      <c r="Z1527">
        <v>756</v>
      </c>
    </row>
    <row r="1528" spans="1:26" x14ac:dyDescent="0.25">
      <c r="A1528" s="2">
        <f t="shared" si="24"/>
        <v>46086</v>
      </c>
      <c r="B1528" s="1" t="s">
        <v>32</v>
      </c>
      <c r="C1528">
        <v>1242</v>
      </c>
      <c r="D1528">
        <v>646</v>
      </c>
      <c r="E1528">
        <v>278</v>
      </c>
      <c r="F1528">
        <v>760</v>
      </c>
      <c r="G1528">
        <v>1994</v>
      </c>
      <c r="H1528">
        <v>1503</v>
      </c>
      <c r="I1528">
        <v>410</v>
      </c>
      <c r="J1528">
        <v>208</v>
      </c>
      <c r="K1528">
        <v>99</v>
      </c>
      <c r="L1528">
        <v>177</v>
      </c>
      <c r="M1528">
        <v>515</v>
      </c>
      <c r="N1528">
        <v>1594</v>
      </c>
      <c r="O1528">
        <v>574</v>
      </c>
      <c r="P1528">
        <v>57</v>
      </c>
      <c r="Q1528">
        <v>250</v>
      </c>
      <c r="R1528">
        <v>1277</v>
      </c>
      <c r="S1528">
        <v>811</v>
      </c>
      <c r="T1528">
        <v>232</v>
      </c>
      <c r="U1528">
        <v>579</v>
      </c>
      <c r="V1528">
        <v>407</v>
      </c>
      <c r="W1528">
        <v>375</v>
      </c>
      <c r="X1528">
        <v>1675</v>
      </c>
      <c r="Y1528">
        <v>1141</v>
      </c>
      <c r="Z1528">
        <v>919</v>
      </c>
    </row>
    <row r="1529" spans="1:26" x14ac:dyDescent="0.25">
      <c r="A1529" s="2">
        <f t="shared" si="24"/>
        <v>46086</v>
      </c>
      <c r="B1529" s="1" t="s">
        <v>33</v>
      </c>
      <c r="C1529">
        <v>1376</v>
      </c>
      <c r="D1529">
        <v>702</v>
      </c>
      <c r="E1529">
        <v>320</v>
      </c>
      <c r="F1529">
        <v>837</v>
      </c>
      <c r="G1529">
        <v>2413</v>
      </c>
      <c r="H1529">
        <v>2274</v>
      </c>
      <c r="I1529">
        <v>521</v>
      </c>
      <c r="J1529">
        <v>286</v>
      </c>
      <c r="K1529">
        <v>137</v>
      </c>
      <c r="L1529">
        <v>281</v>
      </c>
      <c r="M1529">
        <v>617</v>
      </c>
      <c r="N1529">
        <v>1816</v>
      </c>
      <c r="O1529">
        <v>740</v>
      </c>
      <c r="P1529">
        <v>76</v>
      </c>
      <c r="Q1529">
        <v>327</v>
      </c>
      <c r="R1529">
        <v>1485</v>
      </c>
      <c r="S1529">
        <v>818</v>
      </c>
      <c r="T1529">
        <v>288</v>
      </c>
      <c r="U1529">
        <v>632</v>
      </c>
      <c r="V1529">
        <v>601</v>
      </c>
      <c r="W1529">
        <v>425</v>
      </c>
      <c r="X1529">
        <v>1761</v>
      </c>
      <c r="Y1529">
        <v>1324</v>
      </c>
      <c r="Z1529">
        <v>988</v>
      </c>
    </row>
    <row r="1530" spans="1:26" x14ac:dyDescent="0.25">
      <c r="A1530" s="2">
        <f t="shared" si="24"/>
        <v>46086</v>
      </c>
      <c r="B1530" s="1" t="s">
        <v>34</v>
      </c>
      <c r="C1530">
        <v>1629</v>
      </c>
      <c r="D1530">
        <v>628</v>
      </c>
      <c r="E1530">
        <v>408</v>
      </c>
      <c r="F1530">
        <v>898</v>
      </c>
      <c r="G1530">
        <v>2369</v>
      </c>
      <c r="H1530">
        <v>2322</v>
      </c>
      <c r="I1530">
        <v>561</v>
      </c>
      <c r="J1530">
        <v>295</v>
      </c>
      <c r="K1530">
        <v>118</v>
      </c>
      <c r="L1530">
        <v>294</v>
      </c>
      <c r="M1530">
        <v>725</v>
      </c>
      <c r="N1530">
        <v>1805</v>
      </c>
      <c r="O1530">
        <v>688</v>
      </c>
      <c r="P1530">
        <v>83</v>
      </c>
      <c r="Q1530">
        <v>385</v>
      </c>
      <c r="R1530">
        <v>1538</v>
      </c>
      <c r="S1530">
        <v>1076</v>
      </c>
      <c r="T1530">
        <v>312</v>
      </c>
      <c r="U1530">
        <v>635</v>
      </c>
      <c r="V1530">
        <v>683</v>
      </c>
      <c r="W1530">
        <v>423</v>
      </c>
      <c r="X1530">
        <v>1939</v>
      </c>
      <c r="Y1530">
        <v>1369</v>
      </c>
      <c r="Z1530">
        <v>1135</v>
      </c>
    </row>
    <row r="1531" spans="1:26" x14ac:dyDescent="0.25">
      <c r="A1531" s="2">
        <f t="shared" si="24"/>
        <v>46086</v>
      </c>
      <c r="B1531" s="1" t="s">
        <v>35</v>
      </c>
      <c r="C1531">
        <v>1475</v>
      </c>
      <c r="D1531">
        <v>433</v>
      </c>
      <c r="E1531">
        <v>252</v>
      </c>
      <c r="F1531">
        <v>594</v>
      </c>
      <c r="G1531">
        <v>1635</v>
      </c>
      <c r="H1531">
        <v>1525</v>
      </c>
      <c r="I1531">
        <v>421</v>
      </c>
      <c r="J1531">
        <v>278</v>
      </c>
      <c r="K1531">
        <v>106</v>
      </c>
      <c r="L1531">
        <v>198</v>
      </c>
      <c r="M1531">
        <v>547</v>
      </c>
      <c r="N1531">
        <v>1286</v>
      </c>
      <c r="O1531">
        <v>503</v>
      </c>
      <c r="P1531">
        <v>72</v>
      </c>
      <c r="Q1531">
        <v>335</v>
      </c>
      <c r="R1531">
        <v>1398</v>
      </c>
      <c r="S1531">
        <v>1046</v>
      </c>
      <c r="T1531">
        <v>287</v>
      </c>
      <c r="U1531">
        <v>543</v>
      </c>
      <c r="V1531">
        <v>460</v>
      </c>
      <c r="W1531">
        <v>388</v>
      </c>
      <c r="X1531">
        <v>1329</v>
      </c>
      <c r="Y1531">
        <v>1122</v>
      </c>
      <c r="Z1531">
        <v>928</v>
      </c>
    </row>
    <row r="1532" spans="1:26" x14ac:dyDescent="0.25">
      <c r="A1532" s="2">
        <f t="shared" si="24"/>
        <v>46086</v>
      </c>
      <c r="B1532" s="1" t="s">
        <v>36</v>
      </c>
      <c r="C1532">
        <v>1025</v>
      </c>
      <c r="D1532">
        <v>289</v>
      </c>
      <c r="E1532">
        <v>185</v>
      </c>
      <c r="F1532">
        <v>435</v>
      </c>
      <c r="G1532">
        <v>1136</v>
      </c>
      <c r="H1532">
        <v>987</v>
      </c>
      <c r="I1532">
        <v>375</v>
      </c>
      <c r="J1532">
        <v>149</v>
      </c>
      <c r="K1532">
        <v>92</v>
      </c>
      <c r="L1532">
        <v>217</v>
      </c>
      <c r="M1532">
        <v>413</v>
      </c>
      <c r="N1532">
        <v>741</v>
      </c>
      <c r="O1532">
        <v>397</v>
      </c>
      <c r="P1532">
        <v>83</v>
      </c>
      <c r="Q1532">
        <v>296</v>
      </c>
      <c r="R1532">
        <v>1246</v>
      </c>
      <c r="S1532">
        <v>1160</v>
      </c>
      <c r="T1532">
        <v>203</v>
      </c>
      <c r="U1532">
        <v>439</v>
      </c>
      <c r="V1532">
        <v>437</v>
      </c>
      <c r="W1532">
        <v>278</v>
      </c>
      <c r="X1532">
        <v>857</v>
      </c>
      <c r="Y1532">
        <v>821</v>
      </c>
      <c r="Z1532">
        <v>832</v>
      </c>
    </row>
    <row r="1533" spans="1:26" x14ac:dyDescent="0.25">
      <c r="A1533" s="2">
        <f t="shared" si="24"/>
        <v>46086</v>
      </c>
      <c r="B1533" s="1" t="s">
        <v>37</v>
      </c>
      <c r="C1533">
        <v>898</v>
      </c>
      <c r="D1533">
        <v>164</v>
      </c>
      <c r="E1533">
        <v>116</v>
      </c>
      <c r="F1533">
        <v>360</v>
      </c>
      <c r="G1533">
        <v>839</v>
      </c>
      <c r="H1533">
        <v>875</v>
      </c>
      <c r="I1533">
        <v>260</v>
      </c>
      <c r="J1533">
        <v>187</v>
      </c>
      <c r="K1533">
        <v>71</v>
      </c>
      <c r="L1533">
        <v>125</v>
      </c>
      <c r="M1533">
        <v>348</v>
      </c>
      <c r="N1533">
        <v>736</v>
      </c>
      <c r="O1533">
        <v>419</v>
      </c>
      <c r="P1533">
        <v>64</v>
      </c>
      <c r="Q1533">
        <v>202</v>
      </c>
      <c r="R1533">
        <v>715</v>
      </c>
      <c r="S1533">
        <v>372</v>
      </c>
      <c r="T1533">
        <v>197</v>
      </c>
      <c r="U1533">
        <v>405</v>
      </c>
      <c r="V1533">
        <v>330</v>
      </c>
      <c r="W1533">
        <v>184</v>
      </c>
      <c r="X1533">
        <v>780</v>
      </c>
      <c r="Y1533">
        <v>771</v>
      </c>
      <c r="Z1533">
        <v>663</v>
      </c>
    </row>
    <row r="1534" spans="1:26" x14ac:dyDescent="0.25">
      <c r="A1534" s="2">
        <f t="shared" si="24"/>
        <v>46086</v>
      </c>
      <c r="B1534" s="1" t="s">
        <v>38</v>
      </c>
      <c r="C1534">
        <v>514</v>
      </c>
      <c r="D1534">
        <v>117</v>
      </c>
      <c r="E1534">
        <v>71</v>
      </c>
      <c r="F1534">
        <v>291</v>
      </c>
      <c r="G1534">
        <v>598</v>
      </c>
      <c r="H1534">
        <v>721</v>
      </c>
      <c r="I1534">
        <v>143</v>
      </c>
      <c r="J1534">
        <v>93</v>
      </c>
      <c r="K1534">
        <v>68</v>
      </c>
      <c r="L1534">
        <v>130</v>
      </c>
      <c r="M1534">
        <v>223</v>
      </c>
      <c r="N1534">
        <v>560</v>
      </c>
      <c r="O1534">
        <v>276</v>
      </c>
      <c r="P1534">
        <v>50</v>
      </c>
      <c r="Q1534">
        <v>134</v>
      </c>
      <c r="R1534">
        <v>743</v>
      </c>
      <c r="S1534">
        <v>509</v>
      </c>
      <c r="T1534">
        <v>171</v>
      </c>
      <c r="U1534">
        <v>282</v>
      </c>
      <c r="V1534">
        <v>277</v>
      </c>
      <c r="W1534">
        <v>116</v>
      </c>
      <c r="X1534">
        <v>530</v>
      </c>
      <c r="Y1534">
        <v>560</v>
      </c>
      <c r="Z1534">
        <v>468</v>
      </c>
    </row>
    <row r="1535" spans="1:26" x14ac:dyDescent="0.25">
      <c r="A1535" s="2">
        <f t="shared" si="24"/>
        <v>46086</v>
      </c>
      <c r="B1535" s="1" t="s">
        <v>39</v>
      </c>
      <c r="C1535">
        <v>316</v>
      </c>
      <c r="D1535">
        <v>52</v>
      </c>
      <c r="E1535">
        <v>49</v>
      </c>
      <c r="F1535">
        <v>196</v>
      </c>
      <c r="G1535">
        <v>385</v>
      </c>
      <c r="H1535">
        <v>433</v>
      </c>
      <c r="I1535">
        <v>143</v>
      </c>
      <c r="J1535">
        <v>48</v>
      </c>
      <c r="K1535">
        <v>35</v>
      </c>
      <c r="L1535">
        <v>76</v>
      </c>
      <c r="M1535">
        <v>145</v>
      </c>
      <c r="N1535">
        <v>262</v>
      </c>
      <c r="O1535">
        <v>151</v>
      </c>
      <c r="P1535">
        <v>111</v>
      </c>
      <c r="Q1535">
        <v>166</v>
      </c>
      <c r="R1535">
        <v>342</v>
      </c>
      <c r="S1535">
        <v>138</v>
      </c>
      <c r="T1535">
        <v>108</v>
      </c>
      <c r="U1535">
        <v>243</v>
      </c>
      <c r="V1535">
        <v>173</v>
      </c>
      <c r="W1535">
        <v>36</v>
      </c>
      <c r="X1535">
        <v>351</v>
      </c>
      <c r="Y1535">
        <v>423</v>
      </c>
      <c r="Z1535">
        <v>421</v>
      </c>
    </row>
    <row r="1536" spans="1:26" x14ac:dyDescent="0.25">
      <c r="A1536" s="2">
        <f t="shared" si="24"/>
        <v>46086</v>
      </c>
      <c r="B1536" s="1" t="s">
        <v>40</v>
      </c>
      <c r="C1536">
        <v>180</v>
      </c>
      <c r="D1536">
        <v>36</v>
      </c>
      <c r="E1536">
        <v>24</v>
      </c>
      <c r="F1536">
        <v>113</v>
      </c>
      <c r="G1536">
        <v>212</v>
      </c>
      <c r="H1536">
        <v>224</v>
      </c>
      <c r="I1536">
        <v>33</v>
      </c>
      <c r="J1536">
        <v>21</v>
      </c>
      <c r="K1536">
        <v>24</v>
      </c>
      <c r="L1536">
        <v>48</v>
      </c>
      <c r="M1536">
        <v>66</v>
      </c>
      <c r="N1536">
        <v>212</v>
      </c>
      <c r="O1536">
        <v>158</v>
      </c>
      <c r="P1536">
        <v>69</v>
      </c>
      <c r="Q1536">
        <v>113</v>
      </c>
      <c r="R1536">
        <v>183</v>
      </c>
      <c r="S1536">
        <v>72</v>
      </c>
      <c r="T1536">
        <v>70</v>
      </c>
      <c r="U1536">
        <v>175</v>
      </c>
      <c r="V1536">
        <v>111</v>
      </c>
      <c r="W1536">
        <v>30</v>
      </c>
      <c r="X1536">
        <v>152</v>
      </c>
      <c r="Y1536">
        <v>223</v>
      </c>
      <c r="Z1536">
        <v>202</v>
      </c>
    </row>
    <row r="1537" spans="1:26" x14ac:dyDescent="0.25">
      <c r="A1537" s="2">
        <f t="shared" si="24"/>
        <v>46086</v>
      </c>
      <c r="B1537" s="1" t="s">
        <v>41</v>
      </c>
      <c r="C1537">
        <v>192</v>
      </c>
      <c r="D1537">
        <v>16</v>
      </c>
      <c r="E1537">
        <v>14</v>
      </c>
      <c r="F1537">
        <v>37</v>
      </c>
      <c r="G1537">
        <v>103</v>
      </c>
      <c r="H1537">
        <v>115</v>
      </c>
      <c r="I1537">
        <v>19</v>
      </c>
      <c r="J1537">
        <v>17</v>
      </c>
      <c r="K1537">
        <v>9</v>
      </c>
      <c r="L1537">
        <v>45</v>
      </c>
      <c r="M1537">
        <v>44</v>
      </c>
      <c r="N1537">
        <v>119</v>
      </c>
      <c r="O1537">
        <v>57</v>
      </c>
      <c r="P1537">
        <v>110</v>
      </c>
      <c r="Q1537">
        <v>149</v>
      </c>
      <c r="R1537">
        <v>87</v>
      </c>
      <c r="S1537">
        <v>32</v>
      </c>
      <c r="T1537">
        <v>26</v>
      </c>
      <c r="U1537">
        <v>66</v>
      </c>
      <c r="V1537">
        <v>64</v>
      </c>
      <c r="W1537">
        <v>19</v>
      </c>
      <c r="X1537">
        <v>120</v>
      </c>
      <c r="Y1537">
        <v>169</v>
      </c>
      <c r="Z1537">
        <v>139</v>
      </c>
    </row>
    <row r="1538" spans="1:26" x14ac:dyDescent="0.25">
      <c r="A1538" s="2">
        <f t="shared" si="24"/>
        <v>46086</v>
      </c>
      <c r="B1538" s="1" t="s">
        <v>42</v>
      </c>
      <c r="C1538">
        <v>87</v>
      </c>
      <c r="D1538">
        <v>17</v>
      </c>
      <c r="E1538">
        <v>7</v>
      </c>
      <c r="F1538">
        <v>34</v>
      </c>
      <c r="G1538">
        <v>79</v>
      </c>
      <c r="H1538">
        <v>80</v>
      </c>
      <c r="I1538">
        <v>3</v>
      </c>
      <c r="J1538">
        <v>2</v>
      </c>
      <c r="K1538">
        <v>6</v>
      </c>
      <c r="L1538">
        <v>22</v>
      </c>
      <c r="M1538">
        <v>28</v>
      </c>
      <c r="N1538">
        <v>78</v>
      </c>
      <c r="O1538">
        <v>79</v>
      </c>
      <c r="P1538">
        <v>67</v>
      </c>
      <c r="Q1538">
        <v>82</v>
      </c>
      <c r="R1538">
        <v>69</v>
      </c>
      <c r="S1538">
        <v>20</v>
      </c>
      <c r="T1538">
        <v>44</v>
      </c>
      <c r="U1538">
        <v>41</v>
      </c>
      <c r="V1538">
        <v>32</v>
      </c>
      <c r="W1538">
        <v>9</v>
      </c>
      <c r="X1538">
        <v>65</v>
      </c>
      <c r="Y1538">
        <v>85</v>
      </c>
      <c r="Z1538">
        <v>95</v>
      </c>
    </row>
    <row r="1539" spans="1:26" x14ac:dyDescent="0.25">
      <c r="A1539" s="2">
        <f t="shared" si="24"/>
        <v>46086</v>
      </c>
      <c r="B1539" s="1" t="s">
        <v>43</v>
      </c>
      <c r="C1539">
        <v>60</v>
      </c>
      <c r="D1539">
        <v>4</v>
      </c>
      <c r="E1539">
        <v>7</v>
      </c>
      <c r="F1539">
        <v>26</v>
      </c>
      <c r="G1539">
        <v>31</v>
      </c>
      <c r="H1539">
        <v>48</v>
      </c>
      <c r="I1539">
        <v>7</v>
      </c>
      <c r="J1539">
        <v>3</v>
      </c>
      <c r="K1539">
        <v>5</v>
      </c>
      <c r="L1539">
        <v>24</v>
      </c>
      <c r="M1539">
        <v>10</v>
      </c>
      <c r="N1539">
        <v>34</v>
      </c>
      <c r="O1539">
        <v>34</v>
      </c>
      <c r="P1539">
        <v>42</v>
      </c>
      <c r="Q1539">
        <v>63</v>
      </c>
      <c r="R1539">
        <v>28</v>
      </c>
      <c r="S1539">
        <v>30</v>
      </c>
      <c r="T1539">
        <v>18</v>
      </c>
      <c r="U1539">
        <v>31</v>
      </c>
      <c r="V1539">
        <v>19</v>
      </c>
      <c r="W1539">
        <v>4</v>
      </c>
      <c r="X1539">
        <v>26</v>
      </c>
      <c r="Y1539">
        <v>50</v>
      </c>
      <c r="Z1539">
        <v>48</v>
      </c>
    </row>
    <row r="1540" spans="1:26" x14ac:dyDescent="0.25">
      <c r="A1540" s="2">
        <f t="shared" si="24"/>
        <v>46086</v>
      </c>
      <c r="B1540" s="1" t="s">
        <v>44</v>
      </c>
      <c r="C1540">
        <v>18</v>
      </c>
      <c r="D1540">
        <v>5</v>
      </c>
      <c r="E1540">
        <v>2</v>
      </c>
      <c r="F1540">
        <v>19</v>
      </c>
      <c r="G1540">
        <v>16</v>
      </c>
      <c r="H1540">
        <v>28</v>
      </c>
      <c r="I1540">
        <v>0</v>
      </c>
      <c r="J1540">
        <v>0</v>
      </c>
      <c r="K1540">
        <v>2</v>
      </c>
      <c r="L1540">
        <v>3</v>
      </c>
      <c r="M1540">
        <v>16</v>
      </c>
      <c r="N1540">
        <v>32</v>
      </c>
      <c r="O1540">
        <v>15</v>
      </c>
      <c r="P1540">
        <v>17</v>
      </c>
      <c r="Q1540">
        <v>28</v>
      </c>
      <c r="R1540">
        <v>32</v>
      </c>
      <c r="S1540">
        <v>10</v>
      </c>
      <c r="T1540">
        <v>10</v>
      </c>
      <c r="U1540">
        <v>17</v>
      </c>
      <c r="V1540">
        <v>5</v>
      </c>
      <c r="W1540">
        <v>0</v>
      </c>
      <c r="X1540">
        <v>24</v>
      </c>
      <c r="Y1540">
        <v>26</v>
      </c>
      <c r="Z1540">
        <v>20</v>
      </c>
    </row>
    <row r="1541" spans="1:26" x14ac:dyDescent="0.25">
      <c r="A1541" s="2">
        <f t="shared" si="24"/>
        <v>46086</v>
      </c>
      <c r="B1541" s="1" t="s">
        <v>45</v>
      </c>
      <c r="C1541">
        <v>26</v>
      </c>
      <c r="D1541">
        <v>15</v>
      </c>
      <c r="E1541">
        <v>2</v>
      </c>
      <c r="F1541">
        <v>16</v>
      </c>
      <c r="G1541">
        <v>13</v>
      </c>
      <c r="H1541">
        <v>30</v>
      </c>
      <c r="I1541">
        <v>1</v>
      </c>
      <c r="J1541">
        <v>1</v>
      </c>
      <c r="K1541">
        <v>2</v>
      </c>
      <c r="L1541">
        <v>1</v>
      </c>
      <c r="M1541">
        <v>7</v>
      </c>
      <c r="N1541">
        <v>30</v>
      </c>
      <c r="O1541">
        <v>12</v>
      </c>
      <c r="P1541">
        <v>3</v>
      </c>
      <c r="Q1541">
        <v>6</v>
      </c>
      <c r="R1541">
        <v>24</v>
      </c>
      <c r="S1541">
        <v>17</v>
      </c>
      <c r="T1541">
        <v>20</v>
      </c>
      <c r="U1541">
        <v>30</v>
      </c>
      <c r="V1541">
        <v>4</v>
      </c>
      <c r="W1541">
        <v>2</v>
      </c>
      <c r="X1541">
        <v>14</v>
      </c>
      <c r="Y1541">
        <v>7</v>
      </c>
      <c r="Z1541">
        <v>8</v>
      </c>
    </row>
    <row r="1542" spans="1:26" x14ac:dyDescent="0.25">
      <c r="A1542" s="2">
        <f t="shared" si="24"/>
        <v>46086</v>
      </c>
      <c r="B1542" s="1" t="s">
        <v>46</v>
      </c>
      <c r="C1542">
        <v>123</v>
      </c>
      <c r="D1542">
        <v>69</v>
      </c>
      <c r="E1542">
        <v>18</v>
      </c>
      <c r="F1542">
        <v>17</v>
      </c>
      <c r="G1542">
        <v>51</v>
      </c>
      <c r="H1542">
        <v>58</v>
      </c>
      <c r="I1542">
        <v>6</v>
      </c>
      <c r="J1542">
        <v>10</v>
      </c>
      <c r="K1542">
        <v>6</v>
      </c>
      <c r="L1542">
        <v>20</v>
      </c>
      <c r="M1542">
        <v>14</v>
      </c>
      <c r="N1542">
        <v>36</v>
      </c>
      <c r="O1542">
        <v>27</v>
      </c>
      <c r="P1542">
        <v>8</v>
      </c>
      <c r="Q1542">
        <v>18</v>
      </c>
      <c r="R1542">
        <v>45</v>
      </c>
      <c r="S1542">
        <v>17</v>
      </c>
      <c r="T1542">
        <v>39</v>
      </c>
      <c r="U1542">
        <v>52</v>
      </c>
      <c r="V1542">
        <v>10</v>
      </c>
      <c r="W1542">
        <v>11</v>
      </c>
      <c r="X1542">
        <v>37</v>
      </c>
      <c r="Y1542">
        <v>30</v>
      </c>
      <c r="Z1542">
        <v>39</v>
      </c>
    </row>
    <row r="1543" spans="1:26" x14ac:dyDescent="0.25">
      <c r="A1543" s="2">
        <f t="shared" si="24"/>
        <v>46087</v>
      </c>
      <c r="B1543" s="1" t="s">
        <v>23</v>
      </c>
      <c r="C1543">
        <v>240</v>
      </c>
      <c r="D1543">
        <v>108</v>
      </c>
      <c r="E1543">
        <v>53</v>
      </c>
      <c r="F1543">
        <v>94</v>
      </c>
      <c r="G1543">
        <v>197</v>
      </c>
      <c r="H1543">
        <v>206</v>
      </c>
      <c r="I1543">
        <v>49</v>
      </c>
      <c r="J1543">
        <v>42</v>
      </c>
      <c r="K1543">
        <v>5</v>
      </c>
      <c r="L1543">
        <v>83</v>
      </c>
      <c r="M1543">
        <v>43</v>
      </c>
      <c r="N1543">
        <v>109</v>
      </c>
      <c r="O1543">
        <v>69</v>
      </c>
      <c r="P1543">
        <v>9</v>
      </c>
      <c r="Q1543">
        <v>31</v>
      </c>
      <c r="R1543">
        <v>102</v>
      </c>
      <c r="S1543">
        <v>49</v>
      </c>
      <c r="T1543">
        <v>48</v>
      </c>
      <c r="U1543">
        <v>89</v>
      </c>
      <c r="V1543">
        <v>40</v>
      </c>
      <c r="W1543">
        <v>47</v>
      </c>
      <c r="X1543">
        <v>155</v>
      </c>
      <c r="Y1543">
        <v>80</v>
      </c>
      <c r="Z1543">
        <v>101</v>
      </c>
    </row>
    <row r="1544" spans="1:26" x14ac:dyDescent="0.25">
      <c r="A1544" s="2">
        <f t="shared" si="24"/>
        <v>46087</v>
      </c>
      <c r="B1544" s="1" t="s">
        <v>24</v>
      </c>
      <c r="C1544">
        <v>490</v>
      </c>
      <c r="D1544">
        <v>304</v>
      </c>
      <c r="E1544">
        <v>191</v>
      </c>
      <c r="F1544">
        <v>250</v>
      </c>
      <c r="G1544">
        <v>592</v>
      </c>
      <c r="H1544">
        <v>579</v>
      </c>
      <c r="I1544">
        <v>135</v>
      </c>
      <c r="J1544">
        <v>54</v>
      </c>
      <c r="K1544">
        <v>22</v>
      </c>
      <c r="L1544">
        <v>175</v>
      </c>
      <c r="M1544">
        <v>128</v>
      </c>
      <c r="N1544">
        <v>281</v>
      </c>
      <c r="O1544">
        <v>126</v>
      </c>
      <c r="P1544">
        <v>23</v>
      </c>
      <c r="Q1544">
        <v>57</v>
      </c>
      <c r="R1544">
        <v>276</v>
      </c>
      <c r="S1544">
        <v>205</v>
      </c>
      <c r="T1544">
        <v>94</v>
      </c>
      <c r="U1544">
        <v>263</v>
      </c>
      <c r="V1544">
        <v>135</v>
      </c>
      <c r="W1544">
        <v>131</v>
      </c>
      <c r="X1544">
        <v>307</v>
      </c>
      <c r="Y1544">
        <v>250</v>
      </c>
      <c r="Z1544">
        <v>337</v>
      </c>
    </row>
    <row r="1545" spans="1:26" x14ac:dyDescent="0.25">
      <c r="A1545" s="2">
        <f t="shared" si="24"/>
        <v>46087</v>
      </c>
      <c r="B1545" s="1" t="s">
        <v>25</v>
      </c>
      <c r="C1545">
        <v>891</v>
      </c>
      <c r="D1545">
        <v>557</v>
      </c>
      <c r="E1545">
        <v>337</v>
      </c>
      <c r="F1545">
        <v>523</v>
      </c>
      <c r="G1545">
        <v>1334</v>
      </c>
      <c r="H1545">
        <v>1413</v>
      </c>
      <c r="I1545">
        <v>364</v>
      </c>
      <c r="J1545">
        <v>135</v>
      </c>
      <c r="K1545">
        <v>62</v>
      </c>
      <c r="L1545">
        <v>298</v>
      </c>
      <c r="M1545">
        <v>289</v>
      </c>
      <c r="N1545">
        <v>741</v>
      </c>
      <c r="O1545">
        <v>277</v>
      </c>
      <c r="P1545">
        <v>60</v>
      </c>
      <c r="Q1545">
        <v>138</v>
      </c>
      <c r="R1545">
        <v>618</v>
      </c>
      <c r="S1545">
        <v>452</v>
      </c>
      <c r="T1545">
        <v>137</v>
      </c>
      <c r="U1545">
        <v>471</v>
      </c>
      <c r="V1545">
        <v>269</v>
      </c>
      <c r="W1545">
        <v>284</v>
      </c>
      <c r="X1545">
        <v>818</v>
      </c>
      <c r="Y1545">
        <v>469</v>
      </c>
      <c r="Z1545">
        <v>521</v>
      </c>
    </row>
    <row r="1546" spans="1:26" x14ac:dyDescent="0.25">
      <c r="A1546" s="2">
        <f t="shared" si="24"/>
        <v>46087</v>
      </c>
      <c r="B1546" s="1" t="s">
        <v>26</v>
      </c>
      <c r="C1546">
        <v>1015</v>
      </c>
      <c r="D1546">
        <v>409</v>
      </c>
      <c r="E1546">
        <v>240</v>
      </c>
      <c r="F1546">
        <v>485</v>
      </c>
      <c r="G1546">
        <v>1193</v>
      </c>
      <c r="H1546">
        <v>1192</v>
      </c>
      <c r="I1546">
        <v>330</v>
      </c>
      <c r="J1546">
        <v>142</v>
      </c>
      <c r="K1546">
        <v>72</v>
      </c>
      <c r="L1546">
        <v>233</v>
      </c>
      <c r="M1546">
        <v>292</v>
      </c>
      <c r="N1546">
        <v>705</v>
      </c>
      <c r="O1546">
        <v>263</v>
      </c>
      <c r="P1546">
        <v>30</v>
      </c>
      <c r="Q1546">
        <v>83</v>
      </c>
      <c r="R1546">
        <v>554</v>
      </c>
      <c r="S1546">
        <v>402</v>
      </c>
      <c r="T1546">
        <v>174</v>
      </c>
      <c r="U1546">
        <v>306</v>
      </c>
      <c r="V1546">
        <v>253</v>
      </c>
      <c r="W1546">
        <v>283</v>
      </c>
      <c r="X1546">
        <v>749</v>
      </c>
      <c r="Y1546">
        <v>606</v>
      </c>
      <c r="Z1546">
        <v>579</v>
      </c>
    </row>
    <row r="1547" spans="1:26" x14ac:dyDescent="0.25">
      <c r="A1547" s="2">
        <f t="shared" si="24"/>
        <v>46087</v>
      </c>
      <c r="B1547" s="1" t="s">
        <v>27</v>
      </c>
      <c r="C1547">
        <v>1025</v>
      </c>
      <c r="D1547">
        <v>426</v>
      </c>
      <c r="E1547">
        <v>240</v>
      </c>
      <c r="F1547">
        <v>591</v>
      </c>
      <c r="G1547">
        <v>1353</v>
      </c>
      <c r="H1547">
        <v>1128</v>
      </c>
      <c r="I1547">
        <v>357</v>
      </c>
      <c r="J1547">
        <v>196</v>
      </c>
      <c r="K1547">
        <v>72</v>
      </c>
      <c r="L1547">
        <v>193</v>
      </c>
      <c r="M1547">
        <v>397</v>
      </c>
      <c r="N1547">
        <v>907</v>
      </c>
      <c r="O1547">
        <v>484</v>
      </c>
      <c r="P1547">
        <v>36</v>
      </c>
      <c r="Q1547">
        <v>152</v>
      </c>
      <c r="R1547">
        <v>867</v>
      </c>
      <c r="S1547">
        <v>677</v>
      </c>
      <c r="T1547">
        <v>199</v>
      </c>
      <c r="U1547">
        <v>352</v>
      </c>
      <c r="V1547">
        <v>227</v>
      </c>
      <c r="W1547">
        <v>267</v>
      </c>
      <c r="X1547">
        <v>896</v>
      </c>
      <c r="Y1547">
        <v>692</v>
      </c>
      <c r="Z1547">
        <v>538</v>
      </c>
    </row>
    <row r="1548" spans="1:26" x14ac:dyDescent="0.25">
      <c r="A1548" s="2">
        <f t="shared" si="24"/>
        <v>46087</v>
      </c>
      <c r="B1548" s="1" t="s">
        <v>28</v>
      </c>
      <c r="C1548">
        <v>1300</v>
      </c>
      <c r="D1548">
        <v>497</v>
      </c>
      <c r="E1548">
        <v>299</v>
      </c>
      <c r="F1548">
        <v>583</v>
      </c>
      <c r="G1548">
        <v>1580</v>
      </c>
      <c r="H1548">
        <v>1304</v>
      </c>
      <c r="I1548">
        <v>365</v>
      </c>
      <c r="J1548">
        <v>269</v>
      </c>
      <c r="K1548">
        <v>86</v>
      </c>
      <c r="L1548">
        <v>233</v>
      </c>
      <c r="M1548">
        <v>527</v>
      </c>
      <c r="N1548">
        <v>1258</v>
      </c>
      <c r="O1548">
        <v>538</v>
      </c>
      <c r="P1548">
        <v>48</v>
      </c>
      <c r="Q1548">
        <v>218</v>
      </c>
      <c r="R1548">
        <v>981</v>
      </c>
      <c r="S1548">
        <v>617</v>
      </c>
      <c r="T1548">
        <v>189</v>
      </c>
      <c r="U1548">
        <v>467</v>
      </c>
      <c r="V1548">
        <v>360</v>
      </c>
      <c r="W1548">
        <v>347</v>
      </c>
      <c r="X1548">
        <v>1134</v>
      </c>
      <c r="Y1548">
        <v>900</v>
      </c>
      <c r="Z1548">
        <v>670</v>
      </c>
    </row>
    <row r="1549" spans="1:26" x14ac:dyDescent="0.25">
      <c r="A1549" s="2">
        <f t="shared" si="24"/>
        <v>46087</v>
      </c>
      <c r="B1549" s="1" t="s">
        <v>29</v>
      </c>
      <c r="C1549">
        <v>1334</v>
      </c>
      <c r="D1549">
        <v>772</v>
      </c>
      <c r="E1549">
        <v>381</v>
      </c>
      <c r="F1549">
        <v>901</v>
      </c>
      <c r="G1549">
        <v>2063</v>
      </c>
      <c r="H1549">
        <v>1347</v>
      </c>
      <c r="I1549">
        <v>628</v>
      </c>
      <c r="J1549">
        <v>354</v>
      </c>
      <c r="K1549">
        <v>108</v>
      </c>
      <c r="L1549">
        <v>227</v>
      </c>
      <c r="M1549">
        <v>737</v>
      </c>
      <c r="N1549">
        <v>1640</v>
      </c>
      <c r="O1549">
        <v>657</v>
      </c>
      <c r="P1549">
        <v>90</v>
      </c>
      <c r="Q1549">
        <v>321</v>
      </c>
      <c r="R1549">
        <v>1146</v>
      </c>
      <c r="S1549">
        <v>576</v>
      </c>
      <c r="T1549">
        <v>240</v>
      </c>
      <c r="U1549">
        <v>545</v>
      </c>
      <c r="V1549">
        <v>441</v>
      </c>
      <c r="W1549">
        <v>429</v>
      </c>
      <c r="X1549">
        <v>1576</v>
      </c>
      <c r="Y1549">
        <v>1039</v>
      </c>
      <c r="Z1549">
        <v>752</v>
      </c>
    </row>
    <row r="1550" spans="1:26" x14ac:dyDescent="0.25">
      <c r="A1550" s="2">
        <f t="shared" si="24"/>
        <v>46087</v>
      </c>
      <c r="B1550" s="1" t="s">
        <v>30</v>
      </c>
      <c r="C1550">
        <v>1434</v>
      </c>
      <c r="D1550">
        <v>633</v>
      </c>
      <c r="E1550">
        <v>320</v>
      </c>
      <c r="F1550">
        <v>888</v>
      </c>
      <c r="G1550">
        <v>2150</v>
      </c>
      <c r="H1550">
        <v>1026</v>
      </c>
      <c r="I1550">
        <v>685</v>
      </c>
      <c r="J1550">
        <v>345</v>
      </c>
      <c r="K1550">
        <v>121</v>
      </c>
      <c r="L1550">
        <v>229</v>
      </c>
      <c r="M1550">
        <v>807</v>
      </c>
      <c r="N1550">
        <v>1698</v>
      </c>
      <c r="O1550">
        <v>681</v>
      </c>
      <c r="P1550">
        <v>83</v>
      </c>
      <c r="Q1550">
        <v>359</v>
      </c>
      <c r="R1550">
        <v>1317</v>
      </c>
      <c r="S1550">
        <v>438</v>
      </c>
      <c r="T1550">
        <v>246</v>
      </c>
      <c r="U1550">
        <v>551</v>
      </c>
      <c r="V1550">
        <v>418</v>
      </c>
      <c r="W1550">
        <v>445</v>
      </c>
      <c r="X1550">
        <v>1719</v>
      </c>
      <c r="Y1550">
        <v>1171</v>
      </c>
      <c r="Z1550">
        <v>821</v>
      </c>
    </row>
    <row r="1551" spans="1:26" x14ac:dyDescent="0.25">
      <c r="A1551" s="2">
        <f t="shared" si="24"/>
        <v>46087</v>
      </c>
      <c r="B1551" s="1" t="s">
        <v>31</v>
      </c>
      <c r="C1551">
        <v>1289</v>
      </c>
      <c r="D1551">
        <v>483</v>
      </c>
      <c r="E1551">
        <v>280</v>
      </c>
      <c r="F1551">
        <v>720</v>
      </c>
      <c r="G1551">
        <v>1851</v>
      </c>
      <c r="H1551">
        <v>1160</v>
      </c>
      <c r="I1551">
        <v>417</v>
      </c>
      <c r="J1551">
        <v>233</v>
      </c>
      <c r="K1551">
        <v>68</v>
      </c>
      <c r="L1551">
        <v>194</v>
      </c>
      <c r="M1551">
        <v>628</v>
      </c>
      <c r="N1551">
        <v>1616</v>
      </c>
      <c r="O1551">
        <v>584</v>
      </c>
      <c r="P1551">
        <v>54</v>
      </c>
      <c r="Q1551">
        <v>244</v>
      </c>
      <c r="R1551">
        <v>1262</v>
      </c>
      <c r="S1551">
        <v>516</v>
      </c>
      <c r="T1551">
        <v>236</v>
      </c>
      <c r="U1551">
        <v>517</v>
      </c>
      <c r="V1551">
        <v>414</v>
      </c>
      <c r="W1551">
        <v>312</v>
      </c>
      <c r="X1551">
        <v>1502</v>
      </c>
      <c r="Y1551">
        <v>1046</v>
      </c>
      <c r="Z1551">
        <v>795</v>
      </c>
    </row>
    <row r="1552" spans="1:26" x14ac:dyDescent="0.25">
      <c r="A1552" s="2">
        <f t="shared" ref="A1552:A1615" si="25">DATE(2026,1,1)+INT((ROW(A1546)-1)/24)</f>
        <v>46087</v>
      </c>
      <c r="B1552" s="1" t="s">
        <v>32</v>
      </c>
      <c r="C1552">
        <v>1137</v>
      </c>
      <c r="D1552">
        <v>485</v>
      </c>
      <c r="E1552">
        <v>309</v>
      </c>
      <c r="F1552">
        <v>757</v>
      </c>
      <c r="G1552">
        <v>1887</v>
      </c>
      <c r="H1552">
        <v>1112</v>
      </c>
      <c r="I1552">
        <v>443</v>
      </c>
      <c r="J1552">
        <v>248</v>
      </c>
      <c r="K1552">
        <v>87</v>
      </c>
      <c r="L1552">
        <v>192</v>
      </c>
      <c r="M1552">
        <v>593</v>
      </c>
      <c r="N1552">
        <v>1573</v>
      </c>
      <c r="O1552">
        <v>623</v>
      </c>
      <c r="P1552">
        <v>53</v>
      </c>
      <c r="Q1552">
        <v>212</v>
      </c>
      <c r="R1552">
        <v>1266</v>
      </c>
      <c r="S1552">
        <v>833</v>
      </c>
      <c r="T1552">
        <v>279</v>
      </c>
      <c r="U1552">
        <v>739</v>
      </c>
      <c r="V1552">
        <v>419</v>
      </c>
      <c r="W1552">
        <v>310</v>
      </c>
      <c r="X1552">
        <v>1556</v>
      </c>
      <c r="Y1552">
        <v>1056</v>
      </c>
      <c r="Z1552">
        <v>797</v>
      </c>
    </row>
    <row r="1553" spans="1:26" x14ac:dyDescent="0.25">
      <c r="A1553" s="2">
        <f t="shared" si="25"/>
        <v>46087</v>
      </c>
      <c r="B1553" s="1" t="s">
        <v>33</v>
      </c>
      <c r="C1553">
        <v>1264</v>
      </c>
      <c r="D1553">
        <v>632</v>
      </c>
      <c r="E1553">
        <v>360</v>
      </c>
      <c r="F1553">
        <v>831</v>
      </c>
      <c r="G1553">
        <v>2178</v>
      </c>
      <c r="H1553">
        <v>1968</v>
      </c>
      <c r="I1553">
        <v>453</v>
      </c>
      <c r="J1553">
        <v>270</v>
      </c>
      <c r="K1553">
        <v>86</v>
      </c>
      <c r="L1553">
        <v>268</v>
      </c>
      <c r="M1553">
        <v>661</v>
      </c>
      <c r="N1553">
        <v>1841</v>
      </c>
      <c r="O1553">
        <v>714</v>
      </c>
      <c r="P1553">
        <v>61</v>
      </c>
      <c r="Q1553">
        <v>309</v>
      </c>
      <c r="R1553">
        <v>1481</v>
      </c>
      <c r="S1553">
        <v>834</v>
      </c>
      <c r="T1553">
        <v>266</v>
      </c>
      <c r="U1553">
        <v>626</v>
      </c>
      <c r="V1553">
        <v>592</v>
      </c>
      <c r="W1553">
        <v>473</v>
      </c>
      <c r="X1553">
        <v>1660</v>
      </c>
      <c r="Y1553">
        <v>1289</v>
      </c>
      <c r="Z1553">
        <v>958</v>
      </c>
    </row>
    <row r="1554" spans="1:26" x14ac:dyDescent="0.25">
      <c r="A1554" s="2">
        <f t="shared" si="25"/>
        <v>46087</v>
      </c>
      <c r="B1554" s="1" t="s">
        <v>34</v>
      </c>
      <c r="C1554">
        <v>1437</v>
      </c>
      <c r="D1554">
        <v>622</v>
      </c>
      <c r="E1554">
        <v>352</v>
      </c>
      <c r="F1554">
        <v>880</v>
      </c>
      <c r="G1554">
        <v>2168</v>
      </c>
      <c r="H1554">
        <v>1868</v>
      </c>
      <c r="I1554">
        <v>523</v>
      </c>
      <c r="J1554">
        <v>262</v>
      </c>
      <c r="K1554">
        <v>117</v>
      </c>
      <c r="L1554">
        <v>292</v>
      </c>
      <c r="M1554">
        <v>680</v>
      </c>
      <c r="N1554">
        <v>1644</v>
      </c>
      <c r="O1554">
        <v>772</v>
      </c>
      <c r="P1554">
        <v>95</v>
      </c>
      <c r="Q1554">
        <v>334</v>
      </c>
      <c r="R1554">
        <v>1446</v>
      </c>
      <c r="S1554">
        <v>867</v>
      </c>
      <c r="T1554">
        <v>266</v>
      </c>
      <c r="U1554">
        <v>654</v>
      </c>
      <c r="V1554">
        <v>662</v>
      </c>
      <c r="W1554">
        <v>446</v>
      </c>
      <c r="X1554">
        <v>1795</v>
      </c>
      <c r="Y1554">
        <v>1317</v>
      </c>
      <c r="Z1554">
        <v>1094</v>
      </c>
    </row>
    <row r="1555" spans="1:26" x14ac:dyDescent="0.25">
      <c r="A1555" s="2">
        <f t="shared" si="25"/>
        <v>46087</v>
      </c>
      <c r="B1555" s="1" t="s">
        <v>35</v>
      </c>
      <c r="C1555">
        <v>1498</v>
      </c>
      <c r="D1555">
        <v>498</v>
      </c>
      <c r="E1555">
        <v>227</v>
      </c>
      <c r="F1555">
        <v>640</v>
      </c>
      <c r="G1555">
        <v>1667</v>
      </c>
      <c r="H1555">
        <v>1400</v>
      </c>
      <c r="I1555">
        <v>403</v>
      </c>
      <c r="J1555">
        <v>243</v>
      </c>
      <c r="K1555">
        <v>83</v>
      </c>
      <c r="L1555">
        <v>192</v>
      </c>
      <c r="M1555">
        <v>594</v>
      </c>
      <c r="N1555">
        <v>1261</v>
      </c>
      <c r="O1555">
        <v>581</v>
      </c>
      <c r="P1555">
        <v>90</v>
      </c>
      <c r="Q1555">
        <v>391</v>
      </c>
      <c r="R1555">
        <v>1379</v>
      </c>
      <c r="S1555">
        <v>1024</v>
      </c>
      <c r="T1555">
        <v>206</v>
      </c>
      <c r="U1555">
        <v>511</v>
      </c>
      <c r="V1555">
        <v>513</v>
      </c>
      <c r="W1555">
        <v>381</v>
      </c>
      <c r="X1555">
        <v>1326</v>
      </c>
      <c r="Y1555">
        <v>1185</v>
      </c>
      <c r="Z1555">
        <v>1013</v>
      </c>
    </row>
    <row r="1556" spans="1:26" x14ac:dyDescent="0.25">
      <c r="A1556" s="2">
        <f t="shared" si="25"/>
        <v>46087</v>
      </c>
      <c r="B1556" s="1" t="s">
        <v>36</v>
      </c>
      <c r="C1556">
        <v>1076</v>
      </c>
      <c r="D1556">
        <v>339</v>
      </c>
      <c r="E1556">
        <v>182</v>
      </c>
      <c r="F1556">
        <v>447</v>
      </c>
      <c r="G1556">
        <v>1261</v>
      </c>
      <c r="H1556">
        <v>982</v>
      </c>
      <c r="I1556">
        <v>355</v>
      </c>
      <c r="J1556">
        <v>242</v>
      </c>
      <c r="K1556">
        <v>116</v>
      </c>
      <c r="L1556">
        <v>229</v>
      </c>
      <c r="M1556">
        <v>492</v>
      </c>
      <c r="N1556">
        <v>806</v>
      </c>
      <c r="O1556">
        <v>470</v>
      </c>
      <c r="P1556">
        <v>50</v>
      </c>
      <c r="Q1556">
        <v>273</v>
      </c>
      <c r="R1556">
        <v>1215</v>
      </c>
      <c r="S1556">
        <v>1056</v>
      </c>
      <c r="T1556">
        <v>224</v>
      </c>
      <c r="U1556">
        <v>538</v>
      </c>
      <c r="V1556">
        <v>445</v>
      </c>
      <c r="W1556">
        <v>235</v>
      </c>
      <c r="X1556">
        <v>1072</v>
      </c>
      <c r="Y1556">
        <v>1059</v>
      </c>
      <c r="Z1556">
        <v>850</v>
      </c>
    </row>
    <row r="1557" spans="1:26" x14ac:dyDescent="0.25">
      <c r="A1557" s="2">
        <f t="shared" si="25"/>
        <v>46087</v>
      </c>
      <c r="B1557" s="1" t="s">
        <v>37</v>
      </c>
      <c r="C1557">
        <v>910</v>
      </c>
      <c r="D1557">
        <v>211</v>
      </c>
      <c r="E1557">
        <v>118</v>
      </c>
      <c r="F1557">
        <v>361</v>
      </c>
      <c r="G1557">
        <v>977</v>
      </c>
      <c r="H1557">
        <v>939</v>
      </c>
      <c r="I1557">
        <v>297</v>
      </c>
      <c r="J1557">
        <v>182</v>
      </c>
      <c r="K1557">
        <v>101</v>
      </c>
      <c r="L1557">
        <v>181</v>
      </c>
      <c r="M1557">
        <v>448</v>
      </c>
      <c r="N1557">
        <v>725</v>
      </c>
      <c r="O1557">
        <v>483</v>
      </c>
      <c r="P1557">
        <v>49</v>
      </c>
      <c r="Q1557">
        <v>138</v>
      </c>
      <c r="R1557">
        <v>830</v>
      </c>
      <c r="S1557">
        <v>426</v>
      </c>
      <c r="T1557">
        <v>182</v>
      </c>
      <c r="U1557">
        <v>523</v>
      </c>
      <c r="V1557">
        <v>419</v>
      </c>
      <c r="W1557">
        <v>166</v>
      </c>
      <c r="X1557">
        <v>839</v>
      </c>
      <c r="Y1557">
        <v>794</v>
      </c>
      <c r="Z1557">
        <v>929</v>
      </c>
    </row>
    <row r="1558" spans="1:26" x14ac:dyDescent="0.25">
      <c r="A1558" s="2">
        <f t="shared" si="25"/>
        <v>46087</v>
      </c>
      <c r="B1558" s="1" t="s">
        <v>38</v>
      </c>
      <c r="C1558">
        <v>625</v>
      </c>
      <c r="D1558">
        <v>184</v>
      </c>
      <c r="E1558">
        <v>144</v>
      </c>
      <c r="F1558">
        <v>340</v>
      </c>
      <c r="G1558">
        <v>813</v>
      </c>
      <c r="H1558">
        <v>916</v>
      </c>
      <c r="I1558">
        <v>248</v>
      </c>
      <c r="J1558">
        <v>186</v>
      </c>
      <c r="K1558">
        <v>89</v>
      </c>
      <c r="L1558">
        <v>139</v>
      </c>
      <c r="M1558">
        <v>406</v>
      </c>
      <c r="N1558">
        <v>764</v>
      </c>
      <c r="O1558">
        <v>406</v>
      </c>
      <c r="P1558">
        <v>104</v>
      </c>
      <c r="Q1558">
        <v>244</v>
      </c>
      <c r="R1558">
        <v>907</v>
      </c>
      <c r="S1558">
        <v>584</v>
      </c>
      <c r="T1558">
        <v>203</v>
      </c>
      <c r="U1558">
        <v>551</v>
      </c>
      <c r="V1558">
        <v>372</v>
      </c>
      <c r="W1558">
        <v>102</v>
      </c>
      <c r="X1558">
        <v>680</v>
      </c>
      <c r="Y1558">
        <v>803</v>
      </c>
      <c r="Z1558">
        <v>800</v>
      </c>
    </row>
    <row r="1559" spans="1:26" x14ac:dyDescent="0.25">
      <c r="A1559" s="2">
        <f t="shared" si="25"/>
        <v>46087</v>
      </c>
      <c r="B1559" s="1" t="s">
        <v>39</v>
      </c>
      <c r="C1559">
        <v>489</v>
      </c>
      <c r="D1559">
        <v>69</v>
      </c>
      <c r="E1559">
        <v>70</v>
      </c>
      <c r="F1559">
        <v>291</v>
      </c>
      <c r="G1559">
        <v>513</v>
      </c>
      <c r="H1559">
        <v>624</v>
      </c>
      <c r="I1559">
        <v>163</v>
      </c>
      <c r="J1559">
        <v>111</v>
      </c>
      <c r="K1559">
        <v>79</v>
      </c>
      <c r="L1559">
        <v>103</v>
      </c>
      <c r="M1559">
        <v>246</v>
      </c>
      <c r="N1559">
        <v>466</v>
      </c>
      <c r="O1559">
        <v>381</v>
      </c>
      <c r="P1559">
        <v>283</v>
      </c>
      <c r="Q1559">
        <v>448</v>
      </c>
      <c r="R1559">
        <v>548</v>
      </c>
      <c r="S1559">
        <v>247</v>
      </c>
      <c r="T1559">
        <v>182</v>
      </c>
      <c r="U1559">
        <v>458</v>
      </c>
      <c r="V1559">
        <v>345</v>
      </c>
      <c r="W1559">
        <v>72</v>
      </c>
      <c r="X1559">
        <v>487</v>
      </c>
      <c r="Y1559">
        <v>596</v>
      </c>
      <c r="Z1559">
        <v>709</v>
      </c>
    </row>
    <row r="1560" spans="1:26" x14ac:dyDescent="0.25">
      <c r="A1560" s="2">
        <f t="shared" si="25"/>
        <v>46087</v>
      </c>
      <c r="B1560" s="1" t="s">
        <v>40</v>
      </c>
      <c r="C1560">
        <v>470</v>
      </c>
      <c r="D1560">
        <v>65</v>
      </c>
      <c r="E1560">
        <v>64</v>
      </c>
      <c r="F1560">
        <v>255</v>
      </c>
      <c r="G1560">
        <v>705</v>
      </c>
      <c r="H1560">
        <v>562</v>
      </c>
      <c r="I1560">
        <v>137</v>
      </c>
      <c r="J1560">
        <v>69</v>
      </c>
      <c r="K1560">
        <v>63</v>
      </c>
      <c r="L1560">
        <v>95</v>
      </c>
      <c r="M1560">
        <v>125</v>
      </c>
      <c r="N1560">
        <v>348</v>
      </c>
      <c r="O1560">
        <v>550</v>
      </c>
      <c r="P1560">
        <v>517</v>
      </c>
      <c r="Q1560">
        <v>714</v>
      </c>
      <c r="R1560">
        <v>423</v>
      </c>
      <c r="S1560">
        <v>163</v>
      </c>
      <c r="T1560">
        <v>185</v>
      </c>
      <c r="U1560">
        <v>523</v>
      </c>
      <c r="V1560">
        <v>450</v>
      </c>
      <c r="W1560">
        <v>42</v>
      </c>
      <c r="X1560">
        <v>543</v>
      </c>
      <c r="Y1560">
        <v>788</v>
      </c>
      <c r="Z1560">
        <v>854</v>
      </c>
    </row>
    <row r="1561" spans="1:26" x14ac:dyDescent="0.25">
      <c r="A1561" s="2">
        <f t="shared" si="25"/>
        <v>46087</v>
      </c>
      <c r="B1561" s="1" t="s">
        <v>41</v>
      </c>
      <c r="C1561">
        <v>421</v>
      </c>
      <c r="D1561">
        <v>22</v>
      </c>
      <c r="E1561">
        <v>32</v>
      </c>
      <c r="F1561">
        <v>173</v>
      </c>
      <c r="G1561">
        <v>749</v>
      </c>
      <c r="H1561">
        <v>492</v>
      </c>
      <c r="I1561">
        <v>80</v>
      </c>
      <c r="J1561">
        <v>73</v>
      </c>
      <c r="K1561">
        <v>37</v>
      </c>
      <c r="L1561">
        <v>45</v>
      </c>
      <c r="M1561">
        <v>145</v>
      </c>
      <c r="N1561">
        <v>334</v>
      </c>
      <c r="O1561">
        <v>630</v>
      </c>
      <c r="P1561">
        <v>530</v>
      </c>
      <c r="Q1561">
        <v>589</v>
      </c>
      <c r="R1561">
        <v>249</v>
      </c>
      <c r="S1561">
        <v>119</v>
      </c>
      <c r="T1561">
        <v>140</v>
      </c>
      <c r="U1561">
        <v>335</v>
      </c>
      <c r="V1561">
        <v>547</v>
      </c>
      <c r="W1561">
        <v>45</v>
      </c>
      <c r="X1561">
        <v>570</v>
      </c>
      <c r="Y1561">
        <v>858</v>
      </c>
      <c r="Z1561">
        <v>992</v>
      </c>
    </row>
    <row r="1562" spans="1:26" x14ac:dyDescent="0.25">
      <c r="A1562" s="2">
        <f t="shared" si="25"/>
        <v>46087</v>
      </c>
      <c r="B1562" s="1" t="s">
        <v>42</v>
      </c>
      <c r="C1562">
        <v>431</v>
      </c>
      <c r="D1562">
        <v>8</v>
      </c>
      <c r="E1562">
        <v>42</v>
      </c>
      <c r="F1562">
        <v>164</v>
      </c>
      <c r="G1562">
        <v>577</v>
      </c>
      <c r="H1562">
        <v>316</v>
      </c>
      <c r="I1562">
        <v>53</v>
      </c>
      <c r="J1562">
        <v>69</v>
      </c>
      <c r="K1562">
        <v>60</v>
      </c>
      <c r="L1562">
        <v>29</v>
      </c>
      <c r="M1562">
        <v>67</v>
      </c>
      <c r="N1562">
        <v>260</v>
      </c>
      <c r="O1562">
        <v>493</v>
      </c>
      <c r="P1562">
        <v>578</v>
      </c>
      <c r="Q1562">
        <v>753</v>
      </c>
      <c r="R1562">
        <v>222</v>
      </c>
      <c r="S1562">
        <v>90</v>
      </c>
      <c r="T1562">
        <v>106</v>
      </c>
      <c r="U1562">
        <v>302</v>
      </c>
      <c r="V1562">
        <v>436</v>
      </c>
      <c r="W1562">
        <v>58</v>
      </c>
      <c r="X1562">
        <v>444</v>
      </c>
      <c r="Y1562">
        <v>798</v>
      </c>
      <c r="Z1562">
        <v>812</v>
      </c>
    </row>
    <row r="1563" spans="1:26" x14ac:dyDescent="0.25">
      <c r="A1563" s="2">
        <f t="shared" si="25"/>
        <v>46087</v>
      </c>
      <c r="B1563" s="1" t="s">
        <v>43</v>
      </c>
      <c r="C1563">
        <v>362</v>
      </c>
      <c r="D1563">
        <v>13</v>
      </c>
      <c r="E1563">
        <v>26</v>
      </c>
      <c r="F1563">
        <v>89</v>
      </c>
      <c r="G1563">
        <v>370</v>
      </c>
      <c r="H1563">
        <v>282</v>
      </c>
      <c r="I1563">
        <v>21</v>
      </c>
      <c r="J1563">
        <v>31</v>
      </c>
      <c r="K1563">
        <v>19</v>
      </c>
      <c r="L1563">
        <v>16</v>
      </c>
      <c r="M1563">
        <v>54</v>
      </c>
      <c r="N1563">
        <v>162</v>
      </c>
      <c r="O1563">
        <v>370</v>
      </c>
      <c r="P1563">
        <v>299</v>
      </c>
      <c r="Q1563">
        <v>330</v>
      </c>
      <c r="R1563">
        <v>161</v>
      </c>
      <c r="S1563">
        <v>55</v>
      </c>
      <c r="T1563">
        <v>79</v>
      </c>
      <c r="U1563">
        <v>275</v>
      </c>
      <c r="V1563">
        <v>271</v>
      </c>
      <c r="W1563">
        <v>28</v>
      </c>
      <c r="X1563">
        <v>266</v>
      </c>
      <c r="Y1563">
        <v>610</v>
      </c>
      <c r="Z1563">
        <v>619</v>
      </c>
    </row>
    <row r="1564" spans="1:26" x14ac:dyDescent="0.25">
      <c r="A1564" s="2">
        <f t="shared" si="25"/>
        <v>46087</v>
      </c>
      <c r="B1564" s="1" t="s">
        <v>44</v>
      </c>
      <c r="C1564">
        <v>267</v>
      </c>
      <c r="D1564">
        <v>4</v>
      </c>
      <c r="E1564">
        <v>20</v>
      </c>
      <c r="F1564">
        <v>54</v>
      </c>
      <c r="G1564">
        <v>227</v>
      </c>
      <c r="H1564">
        <v>166</v>
      </c>
      <c r="I1564">
        <v>19</v>
      </c>
      <c r="J1564">
        <v>21</v>
      </c>
      <c r="K1564">
        <v>20</v>
      </c>
      <c r="L1564">
        <v>13</v>
      </c>
      <c r="M1564">
        <v>35</v>
      </c>
      <c r="N1564">
        <v>120</v>
      </c>
      <c r="O1564">
        <v>171</v>
      </c>
      <c r="P1564">
        <v>209</v>
      </c>
      <c r="Q1564">
        <v>171</v>
      </c>
      <c r="R1564">
        <v>106</v>
      </c>
      <c r="S1564">
        <v>45</v>
      </c>
      <c r="T1564">
        <v>56</v>
      </c>
      <c r="U1564">
        <v>119</v>
      </c>
      <c r="V1564">
        <v>154</v>
      </c>
      <c r="W1564">
        <v>32</v>
      </c>
      <c r="X1564">
        <v>127</v>
      </c>
      <c r="Y1564">
        <v>305</v>
      </c>
      <c r="Z1564">
        <v>337</v>
      </c>
    </row>
    <row r="1565" spans="1:26" x14ac:dyDescent="0.25">
      <c r="A1565" s="2">
        <f t="shared" si="25"/>
        <v>46087</v>
      </c>
      <c r="B1565" s="1" t="s">
        <v>45</v>
      </c>
      <c r="C1565">
        <v>134</v>
      </c>
      <c r="D1565">
        <v>20</v>
      </c>
      <c r="E1565">
        <v>15</v>
      </c>
      <c r="F1565">
        <v>37</v>
      </c>
      <c r="G1565">
        <v>50</v>
      </c>
      <c r="H1565">
        <v>136</v>
      </c>
      <c r="I1565">
        <v>16</v>
      </c>
      <c r="J1565">
        <v>12</v>
      </c>
      <c r="K1565">
        <v>6</v>
      </c>
      <c r="L1565">
        <v>12</v>
      </c>
      <c r="M1565">
        <v>15</v>
      </c>
      <c r="N1565">
        <v>99</v>
      </c>
      <c r="O1565">
        <v>53</v>
      </c>
      <c r="P1565">
        <v>84</v>
      </c>
      <c r="Q1565">
        <v>66</v>
      </c>
      <c r="R1565">
        <v>65</v>
      </c>
      <c r="S1565">
        <v>28</v>
      </c>
      <c r="T1565">
        <v>35</v>
      </c>
      <c r="U1565">
        <v>61</v>
      </c>
      <c r="V1565">
        <v>92</v>
      </c>
      <c r="W1565">
        <v>18</v>
      </c>
      <c r="X1565">
        <v>30</v>
      </c>
      <c r="Y1565">
        <v>150</v>
      </c>
      <c r="Z1565">
        <v>148</v>
      </c>
    </row>
    <row r="1566" spans="1:26" x14ac:dyDescent="0.25">
      <c r="A1566" s="2">
        <f t="shared" si="25"/>
        <v>46087</v>
      </c>
      <c r="B1566" s="1" t="s">
        <v>46</v>
      </c>
      <c r="C1566">
        <v>54</v>
      </c>
      <c r="D1566">
        <v>28</v>
      </c>
      <c r="E1566">
        <v>10</v>
      </c>
      <c r="F1566">
        <v>29</v>
      </c>
      <c r="G1566">
        <v>32</v>
      </c>
      <c r="H1566">
        <v>60</v>
      </c>
      <c r="I1566">
        <v>6</v>
      </c>
      <c r="J1566">
        <v>0</v>
      </c>
      <c r="K1566">
        <v>5</v>
      </c>
      <c r="L1566">
        <v>16</v>
      </c>
      <c r="M1566">
        <v>6</v>
      </c>
      <c r="N1566">
        <v>47</v>
      </c>
      <c r="O1566">
        <v>38</v>
      </c>
      <c r="P1566">
        <v>22</v>
      </c>
      <c r="Q1566">
        <v>53</v>
      </c>
      <c r="R1566">
        <v>19</v>
      </c>
      <c r="S1566">
        <v>6</v>
      </c>
      <c r="T1566">
        <v>13</v>
      </c>
      <c r="U1566">
        <v>29</v>
      </c>
      <c r="V1566">
        <v>18</v>
      </c>
      <c r="W1566">
        <v>4</v>
      </c>
      <c r="X1566">
        <v>37</v>
      </c>
      <c r="Y1566">
        <v>34</v>
      </c>
      <c r="Z1566">
        <v>37</v>
      </c>
    </row>
    <row r="1567" spans="1:26" x14ac:dyDescent="0.25">
      <c r="A1567" s="2">
        <f t="shared" si="25"/>
        <v>46088</v>
      </c>
      <c r="B1567" s="1" t="s">
        <v>23</v>
      </c>
      <c r="C1567">
        <v>169</v>
      </c>
      <c r="D1567">
        <v>59</v>
      </c>
      <c r="E1567">
        <v>24</v>
      </c>
      <c r="F1567">
        <v>41</v>
      </c>
      <c r="G1567">
        <v>59</v>
      </c>
      <c r="H1567">
        <v>66</v>
      </c>
      <c r="I1567">
        <v>8</v>
      </c>
      <c r="J1567">
        <v>16</v>
      </c>
      <c r="K1567">
        <v>6</v>
      </c>
      <c r="L1567">
        <v>13</v>
      </c>
      <c r="M1567">
        <v>16</v>
      </c>
      <c r="N1567">
        <v>64</v>
      </c>
      <c r="O1567">
        <v>27</v>
      </c>
      <c r="P1567">
        <v>10</v>
      </c>
      <c r="Q1567">
        <v>27</v>
      </c>
      <c r="R1567">
        <v>80</v>
      </c>
      <c r="S1567">
        <v>38</v>
      </c>
      <c r="T1567">
        <v>25</v>
      </c>
      <c r="U1567">
        <v>81</v>
      </c>
      <c r="V1567">
        <v>20</v>
      </c>
      <c r="W1567">
        <v>16</v>
      </c>
      <c r="X1567">
        <v>51</v>
      </c>
      <c r="Y1567">
        <v>45</v>
      </c>
      <c r="Z1567">
        <v>33</v>
      </c>
    </row>
    <row r="1568" spans="1:26" x14ac:dyDescent="0.25">
      <c r="A1568" s="2">
        <f t="shared" si="25"/>
        <v>46088</v>
      </c>
      <c r="B1568" s="1" t="s">
        <v>24</v>
      </c>
      <c r="C1568">
        <v>410</v>
      </c>
      <c r="D1568">
        <v>135</v>
      </c>
      <c r="E1568">
        <v>42</v>
      </c>
      <c r="F1568">
        <v>79</v>
      </c>
      <c r="G1568">
        <v>174</v>
      </c>
      <c r="H1568">
        <v>188</v>
      </c>
      <c r="I1568">
        <v>36</v>
      </c>
      <c r="J1568">
        <v>21</v>
      </c>
      <c r="K1568">
        <v>8</v>
      </c>
      <c r="L1568">
        <v>44</v>
      </c>
      <c r="M1568">
        <v>53</v>
      </c>
      <c r="N1568">
        <v>103</v>
      </c>
      <c r="O1568">
        <v>54</v>
      </c>
      <c r="P1568">
        <v>6</v>
      </c>
      <c r="Q1568">
        <v>15</v>
      </c>
      <c r="R1568">
        <v>146</v>
      </c>
      <c r="S1568">
        <v>155</v>
      </c>
      <c r="T1568">
        <v>68</v>
      </c>
      <c r="U1568">
        <v>87</v>
      </c>
      <c r="V1568">
        <v>60</v>
      </c>
      <c r="W1568">
        <v>81</v>
      </c>
      <c r="X1568">
        <v>135</v>
      </c>
      <c r="Y1568">
        <v>121</v>
      </c>
      <c r="Z1568">
        <v>94</v>
      </c>
    </row>
    <row r="1569" spans="1:26" x14ac:dyDescent="0.25">
      <c r="A1569" s="2">
        <f t="shared" si="25"/>
        <v>46088</v>
      </c>
      <c r="B1569" s="1" t="s">
        <v>25</v>
      </c>
      <c r="C1569">
        <v>946</v>
      </c>
      <c r="D1569">
        <v>308</v>
      </c>
      <c r="E1569">
        <v>116</v>
      </c>
      <c r="F1569">
        <v>118</v>
      </c>
      <c r="G1569">
        <v>358</v>
      </c>
      <c r="H1569">
        <v>339</v>
      </c>
      <c r="I1569">
        <v>78</v>
      </c>
      <c r="J1569">
        <v>80</v>
      </c>
      <c r="K1569">
        <v>25</v>
      </c>
      <c r="L1569">
        <v>56</v>
      </c>
      <c r="M1569">
        <v>64</v>
      </c>
      <c r="N1569">
        <v>203</v>
      </c>
      <c r="O1569">
        <v>139</v>
      </c>
      <c r="P1569">
        <v>12</v>
      </c>
      <c r="Q1569">
        <v>30</v>
      </c>
      <c r="R1569">
        <v>260</v>
      </c>
      <c r="S1569">
        <v>238</v>
      </c>
      <c r="T1569">
        <v>99</v>
      </c>
      <c r="U1569">
        <v>157</v>
      </c>
      <c r="V1569">
        <v>123</v>
      </c>
      <c r="W1569">
        <v>159</v>
      </c>
      <c r="X1569">
        <v>270</v>
      </c>
      <c r="Y1569">
        <v>271</v>
      </c>
      <c r="Z1569">
        <v>230</v>
      </c>
    </row>
    <row r="1570" spans="1:26" x14ac:dyDescent="0.25">
      <c r="A1570" s="2">
        <f t="shared" si="25"/>
        <v>46088</v>
      </c>
      <c r="B1570" s="1" t="s">
        <v>26</v>
      </c>
      <c r="C1570">
        <v>1116</v>
      </c>
      <c r="D1570">
        <v>554</v>
      </c>
      <c r="E1570">
        <v>141</v>
      </c>
      <c r="F1570">
        <v>266</v>
      </c>
      <c r="G1570">
        <v>600</v>
      </c>
      <c r="H1570">
        <v>635</v>
      </c>
      <c r="I1570">
        <v>170</v>
      </c>
      <c r="J1570">
        <v>96</v>
      </c>
      <c r="K1570">
        <v>60</v>
      </c>
      <c r="L1570">
        <v>97</v>
      </c>
      <c r="M1570">
        <v>144</v>
      </c>
      <c r="N1570">
        <v>442</v>
      </c>
      <c r="O1570">
        <v>192</v>
      </c>
      <c r="P1570">
        <v>16</v>
      </c>
      <c r="Q1570">
        <v>77</v>
      </c>
      <c r="R1570">
        <v>495</v>
      </c>
      <c r="S1570">
        <v>350</v>
      </c>
      <c r="T1570">
        <v>108</v>
      </c>
      <c r="U1570">
        <v>243</v>
      </c>
      <c r="V1570">
        <v>248</v>
      </c>
      <c r="W1570">
        <v>226</v>
      </c>
      <c r="X1570">
        <v>527</v>
      </c>
      <c r="Y1570">
        <v>538</v>
      </c>
      <c r="Z1570">
        <v>496</v>
      </c>
    </row>
    <row r="1571" spans="1:26" x14ac:dyDescent="0.25">
      <c r="A1571" s="2">
        <f t="shared" si="25"/>
        <v>46088</v>
      </c>
      <c r="B1571" s="1" t="s">
        <v>27</v>
      </c>
      <c r="C1571">
        <v>1165</v>
      </c>
      <c r="D1571">
        <v>834</v>
      </c>
      <c r="E1571">
        <v>182</v>
      </c>
      <c r="F1571">
        <v>477</v>
      </c>
      <c r="G1571">
        <v>1044</v>
      </c>
      <c r="H1571">
        <v>912</v>
      </c>
      <c r="I1571">
        <v>199</v>
      </c>
      <c r="J1571">
        <v>151</v>
      </c>
      <c r="K1571">
        <v>74</v>
      </c>
      <c r="L1571">
        <v>127</v>
      </c>
      <c r="M1571">
        <v>275</v>
      </c>
      <c r="N1571">
        <v>722</v>
      </c>
      <c r="O1571">
        <v>324</v>
      </c>
      <c r="P1571">
        <v>47</v>
      </c>
      <c r="Q1571">
        <v>144</v>
      </c>
      <c r="R1571">
        <v>779</v>
      </c>
      <c r="S1571">
        <v>502</v>
      </c>
      <c r="T1571">
        <v>169</v>
      </c>
      <c r="U1571">
        <v>365</v>
      </c>
      <c r="V1571">
        <v>328</v>
      </c>
      <c r="W1571">
        <v>300</v>
      </c>
      <c r="X1571">
        <v>873</v>
      </c>
      <c r="Y1571">
        <v>712</v>
      </c>
      <c r="Z1571">
        <v>584</v>
      </c>
    </row>
    <row r="1572" spans="1:26" x14ac:dyDescent="0.25">
      <c r="A1572" s="2">
        <f t="shared" si="25"/>
        <v>46088</v>
      </c>
      <c r="B1572" s="1" t="s">
        <v>28</v>
      </c>
      <c r="C1572">
        <v>1397</v>
      </c>
      <c r="D1572">
        <v>953</v>
      </c>
      <c r="E1572">
        <v>230</v>
      </c>
      <c r="F1572">
        <v>506</v>
      </c>
      <c r="G1572">
        <v>1441</v>
      </c>
      <c r="H1572">
        <v>1252</v>
      </c>
      <c r="I1572">
        <v>218</v>
      </c>
      <c r="J1572">
        <v>204</v>
      </c>
      <c r="K1572">
        <v>48</v>
      </c>
      <c r="L1572">
        <v>161</v>
      </c>
      <c r="M1572">
        <v>465</v>
      </c>
      <c r="N1572">
        <v>1015</v>
      </c>
      <c r="O1572">
        <v>436</v>
      </c>
      <c r="P1572">
        <v>54</v>
      </c>
      <c r="Q1572">
        <v>203</v>
      </c>
      <c r="R1572">
        <v>1077</v>
      </c>
      <c r="S1572">
        <v>761</v>
      </c>
      <c r="T1572">
        <v>212</v>
      </c>
      <c r="U1572">
        <v>481</v>
      </c>
      <c r="V1572">
        <v>447</v>
      </c>
      <c r="W1572">
        <v>348</v>
      </c>
      <c r="X1572">
        <v>1217</v>
      </c>
      <c r="Y1572">
        <v>979</v>
      </c>
      <c r="Z1572">
        <v>812</v>
      </c>
    </row>
    <row r="1573" spans="1:26" x14ac:dyDescent="0.25">
      <c r="A1573" s="2">
        <f t="shared" si="25"/>
        <v>46088</v>
      </c>
      <c r="B1573" s="1" t="s">
        <v>29</v>
      </c>
      <c r="C1573">
        <v>1406</v>
      </c>
      <c r="D1573">
        <v>1015</v>
      </c>
      <c r="E1573">
        <v>208</v>
      </c>
      <c r="F1573">
        <v>513</v>
      </c>
      <c r="G1573">
        <v>1761</v>
      </c>
      <c r="H1573">
        <v>1383</v>
      </c>
      <c r="I1573">
        <v>306</v>
      </c>
      <c r="J1573">
        <v>233</v>
      </c>
      <c r="K1573">
        <v>60</v>
      </c>
      <c r="L1573">
        <v>135</v>
      </c>
      <c r="M1573">
        <v>577</v>
      </c>
      <c r="N1573">
        <v>1290</v>
      </c>
      <c r="O1573">
        <v>526</v>
      </c>
      <c r="P1573">
        <v>64</v>
      </c>
      <c r="Q1573">
        <v>231</v>
      </c>
      <c r="R1573">
        <v>1394</v>
      </c>
      <c r="S1573">
        <v>1197</v>
      </c>
      <c r="T1573">
        <v>251</v>
      </c>
      <c r="U1573">
        <v>580</v>
      </c>
      <c r="V1573">
        <v>465</v>
      </c>
      <c r="W1573">
        <v>276</v>
      </c>
      <c r="X1573">
        <v>1548</v>
      </c>
      <c r="Y1573">
        <v>1157</v>
      </c>
      <c r="Z1573">
        <v>796</v>
      </c>
    </row>
    <row r="1574" spans="1:26" x14ac:dyDescent="0.25">
      <c r="A1574" s="2">
        <f t="shared" si="25"/>
        <v>46088</v>
      </c>
      <c r="B1574" s="1" t="s">
        <v>30</v>
      </c>
      <c r="C1574">
        <v>1347</v>
      </c>
      <c r="D1574">
        <v>883</v>
      </c>
      <c r="E1574">
        <v>296</v>
      </c>
      <c r="F1574">
        <v>472</v>
      </c>
      <c r="G1574">
        <v>2055</v>
      </c>
      <c r="H1574">
        <v>1059</v>
      </c>
      <c r="I1574">
        <v>319</v>
      </c>
      <c r="J1574">
        <v>239</v>
      </c>
      <c r="K1574">
        <v>53</v>
      </c>
      <c r="L1574">
        <v>141</v>
      </c>
      <c r="M1574">
        <v>646</v>
      </c>
      <c r="N1574">
        <v>1557</v>
      </c>
      <c r="O1574">
        <v>675</v>
      </c>
      <c r="P1574">
        <v>93</v>
      </c>
      <c r="Q1574">
        <v>270</v>
      </c>
      <c r="R1574">
        <v>1717</v>
      </c>
      <c r="S1574">
        <v>935</v>
      </c>
      <c r="T1574">
        <v>230</v>
      </c>
      <c r="U1574">
        <v>653</v>
      </c>
      <c r="V1574">
        <v>478</v>
      </c>
      <c r="W1574">
        <v>303</v>
      </c>
      <c r="X1574">
        <v>2170</v>
      </c>
      <c r="Y1574">
        <v>1280</v>
      </c>
      <c r="Z1574">
        <v>878</v>
      </c>
    </row>
    <row r="1575" spans="1:26" x14ac:dyDescent="0.25">
      <c r="A1575" s="2">
        <f t="shared" si="25"/>
        <v>46088</v>
      </c>
      <c r="B1575" s="1" t="s">
        <v>31</v>
      </c>
      <c r="C1575">
        <v>1408</v>
      </c>
      <c r="D1575">
        <v>602</v>
      </c>
      <c r="E1575">
        <v>181</v>
      </c>
      <c r="F1575">
        <v>451</v>
      </c>
      <c r="G1575">
        <v>1721</v>
      </c>
      <c r="H1575">
        <v>1105</v>
      </c>
      <c r="I1575">
        <v>335</v>
      </c>
      <c r="J1575">
        <v>242</v>
      </c>
      <c r="K1575">
        <v>74</v>
      </c>
      <c r="L1575">
        <v>143</v>
      </c>
      <c r="M1575">
        <v>716</v>
      </c>
      <c r="N1575">
        <v>1519</v>
      </c>
      <c r="O1575">
        <v>616</v>
      </c>
      <c r="P1575">
        <v>47</v>
      </c>
      <c r="Q1575">
        <v>307</v>
      </c>
      <c r="R1575">
        <v>1549</v>
      </c>
      <c r="S1575">
        <v>477</v>
      </c>
      <c r="T1575">
        <v>276</v>
      </c>
      <c r="U1575">
        <v>601</v>
      </c>
      <c r="V1575">
        <v>464</v>
      </c>
      <c r="W1575">
        <v>298</v>
      </c>
      <c r="X1575">
        <v>1649</v>
      </c>
      <c r="Y1575">
        <v>1332</v>
      </c>
      <c r="Z1575">
        <v>884</v>
      </c>
    </row>
    <row r="1576" spans="1:26" x14ac:dyDescent="0.25">
      <c r="A1576" s="2">
        <f t="shared" si="25"/>
        <v>46088</v>
      </c>
      <c r="B1576" s="1" t="s">
        <v>32</v>
      </c>
      <c r="C1576">
        <v>1303</v>
      </c>
      <c r="D1576">
        <v>390</v>
      </c>
      <c r="E1576">
        <v>216</v>
      </c>
      <c r="F1576">
        <v>585</v>
      </c>
      <c r="G1576">
        <v>1906</v>
      </c>
      <c r="H1576">
        <v>1296</v>
      </c>
      <c r="I1576">
        <v>324</v>
      </c>
      <c r="J1576">
        <v>221</v>
      </c>
      <c r="K1576">
        <v>81</v>
      </c>
      <c r="L1576">
        <v>154</v>
      </c>
      <c r="M1576">
        <v>673</v>
      </c>
      <c r="N1576">
        <v>1558</v>
      </c>
      <c r="O1576">
        <v>642</v>
      </c>
      <c r="P1576">
        <v>68</v>
      </c>
      <c r="Q1576">
        <v>297</v>
      </c>
      <c r="R1576">
        <v>1656</v>
      </c>
      <c r="S1576">
        <v>1249</v>
      </c>
      <c r="T1576">
        <v>263</v>
      </c>
      <c r="U1576">
        <v>599</v>
      </c>
      <c r="V1576">
        <v>452</v>
      </c>
      <c r="W1576">
        <v>381</v>
      </c>
      <c r="X1576">
        <v>1752</v>
      </c>
      <c r="Y1576">
        <v>1512</v>
      </c>
      <c r="Z1576">
        <v>1050</v>
      </c>
    </row>
    <row r="1577" spans="1:26" x14ac:dyDescent="0.25">
      <c r="A1577" s="2">
        <f t="shared" si="25"/>
        <v>46088</v>
      </c>
      <c r="B1577" s="1" t="s">
        <v>33</v>
      </c>
      <c r="C1577">
        <v>1314</v>
      </c>
      <c r="D1577">
        <v>368</v>
      </c>
      <c r="E1577">
        <v>214</v>
      </c>
      <c r="F1577">
        <v>569</v>
      </c>
      <c r="G1577">
        <v>2272</v>
      </c>
      <c r="H1577">
        <v>1551</v>
      </c>
      <c r="I1577">
        <v>383</v>
      </c>
      <c r="J1577">
        <v>247</v>
      </c>
      <c r="K1577">
        <v>75</v>
      </c>
      <c r="L1577">
        <v>154</v>
      </c>
      <c r="M1577">
        <v>635</v>
      </c>
      <c r="N1577">
        <v>1655</v>
      </c>
      <c r="O1577">
        <v>689</v>
      </c>
      <c r="P1577">
        <v>76</v>
      </c>
      <c r="Q1577">
        <v>338</v>
      </c>
      <c r="R1577">
        <v>1771</v>
      </c>
      <c r="S1577">
        <v>1438</v>
      </c>
      <c r="T1577">
        <v>250</v>
      </c>
      <c r="U1577">
        <v>623</v>
      </c>
      <c r="V1577">
        <v>522</v>
      </c>
      <c r="W1577">
        <v>328</v>
      </c>
      <c r="X1577">
        <v>1860</v>
      </c>
      <c r="Y1577">
        <v>1467</v>
      </c>
      <c r="Z1577">
        <v>1026</v>
      </c>
    </row>
    <row r="1578" spans="1:26" x14ac:dyDescent="0.25">
      <c r="A1578" s="2">
        <f t="shared" si="25"/>
        <v>46088</v>
      </c>
      <c r="B1578" s="1" t="s">
        <v>34</v>
      </c>
      <c r="C1578">
        <v>1247</v>
      </c>
      <c r="D1578">
        <v>301</v>
      </c>
      <c r="E1578">
        <v>267</v>
      </c>
      <c r="F1578">
        <v>559</v>
      </c>
      <c r="G1578">
        <v>1770</v>
      </c>
      <c r="H1578">
        <v>1508</v>
      </c>
      <c r="I1578">
        <v>351</v>
      </c>
      <c r="J1578">
        <v>207</v>
      </c>
      <c r="K1578">
        <v>86</v>
      </c>
      <c r="L1578">
        <v>203</v>
      </c>
      <c r="M1578">
        <v>622</v>
      </c>
      <c r="N1578">
        <v>1506</v>
      </c>
      <c r="O1578">
        <v>605</v>
      </c>
      <c r="P1578">
        <v>101</v>
      </c>
      <c r="Q1578">
        <v>300</v>
      </c>
      <c r="R1578">
        <v>1298</v>
      </c>
      <c r="S1578">
        <v>952</v>
      </c>
      <c r="T1578">
        <v>221</v>
      </c>
      <c r="U1578">
        <v>459</v>
      </c>
      <c r="V1578">
        <v>638</v>
      </c>
      <c r="W1578">
        <v>323</v>
      </c>
      <c r="X1578">
        <v>1633</v>
      </c>
      <c r="Y1578">
        <v>1328</v>
      </c>
      <c r="Z1578">
        <v>971</v>
      </c>
    </row>
    <row r="1579" spans="1:26" x14ac:dyDescent="0.25">
      <c r="A1579" s="2">
        <f t="shared" si="25"/>
        <v>46088</v>
      </c>
      <c r="B1579" s="1" t="s">
        <v>35</v>
      </c>
      <c r="C1579">
        <v>1269</v>
      </c>
      <c r="D1579">
        <v>310</v>
      </c>
      <c r="E1579">
        <v>147</v>
      </c>
      <c r="F1579">
        <v>447</v>
      </c>
      <c r="G1579">
        <v>1409</v>
      </c>
      <c r="H1579">
        <v>1204</v>
      </c>
      <c r="I1579">
        <v>281</v>
      </c>
      <c r="J1579">
        <v>188</v>
      </c>
      <c r="K1579">
        <v>76</v>
      </c>
      <c r="L1579">
        <v>211</v>
      </c>
      <c r="M1579">
        <v>592</v>
      </c>
      <c r="N1579">
        <v>982</v>
      </c>
      <c r="O1579">
        <v>549</v>
      </c>
      <c r="P1579">
        <v>75</v>
      </c>
      <c r="Q1579">
        <v>302</v>
      </c>
      <c r="R1579">
        <v>1560</v>
      </c>
      <c r="S1579">
        <v>1027</v>
      </c>
      <c r="T1579">
        <v>208</v>
      </c>
      <c r="U1579">
        <v>441</v>
      </c>
      <c r="V1579">
        <v>515</v>
      </c>
      <c r="W1579">
        <v>294</v>
      </c>
      <c r="X1579">
        <v>1238</v>
      </c>
      <c r="Y1579">
        <v>1144</v>
      </c>
      <c r="Z1579">
        <v>1004</v>
      </c>
    </row>
    <row r="1580" spans="1:26" x14ac:dyDescent="0.25">
      <c r="A1580" s="2">
        <f t="shared" si="25"/>
        <v>46088</v>
      </c>
      <c r="B1580" s="1" t="s">
        <v>36</v>
      </c>
      <c r="C1580">
        <v>1126</v>
      </c>
      <c r="D1580">
        <v>203</v>
      </c>
      <c r="E1580">
        <v>162</v>
      </c>
      <c r="F1580">
        <v>419</v>
      </c>
      <c r="G1580">
        <v>1147</v>
      </c>
      <c r="H1580">
        <v>990</v>
      </c>
      <c r="I1580">
        <v>277</v>
      </c>
      <c r="J1580">
        <v>180</v>
      </c>
      <c r="K1580">
        <v>73</v>
      </c>
      <c r="L1580">
        <v>177</v>
      </c>
      <c r="M1580">
        <v>511</v>
      </c>
      <c r="N1580">
        <v>738</v>
      </c>
      <c r="O1580">
        <v>413</v>
      </c>
      <c r="P1580">
        <v>63</v>
      </c>
      <c r="Q1580">
        <v>293</v>
      </c>
      <c r="R1580">
        <v>1303</v>
      </c>
      <c r="S1580">
        <v>1118</v>
      </c>
      <c r="T1580">
        <v>223</v>
      </c>
      <c r="U1580">
        <v>451</v>
      </c>
      <c r="V1580">
        <v>453</v>
      </c>
      <c r="W1580">
        <v>253</v>
      </c>
      <c r="X1580">
        <v>1007</v>
      </c>
      <c r="Y1580">
        <v>983</v>
      </c>
      <c r="Z1580">
        <v>941</v>
      </c>
    </row>
    <row r="1581" spans="1:26" x14ac:dyDescent="0.25">
      <c r="A1581" s="2">
        <f t="shared" si="25"/>
        <v>46088</v>
      </c>
      <c r="B1581" s="1" t="s">
        <v>37</v>
      </c>
      <c r="C1581">
        <v>892</v>
      </c>
      <c r="D1581">
        <v>216</v>
      </c>
      <c r="E1581">
        <v>154</v>
      </c>
      <c r="F1581">
        <v>401</v>
      </c>
      <c r="G1581">
        <v>871</v>
      </c>
      <c r="H1581">
        <v>946</v>
      </c>
      <c r="I1581">
        <v>336</v>
      </c>
      <c r="J1581">
        <v>150</v>
      </c>
      <c r="K1581">
        <v>92</v>
      </c>
      <c r="L1581">
        <v>206</v>
      </c>
      <c r="M1581">
        <v>466</v>
      </c>
      <c r="N1581">
        <v>702</v>
      </c>
      <c r="O1581">
        <v>385</v>
      </c>
      <c r="P1581">
        <v>59</v>
      </c>
      <c r="Q1581">
        <v>185</v>
      </c>
      <c r="R1581">
        <v>855</v>
      </c>
      <c r="S1581">
        <v>623</v>
      </c>
      <c r="T1581">
        <v>179</v>
      </c>
      <c r="U1581">
        <v>415</v>
      </c>
      <c r="V1581">
        <v>504</v>
      </c>
      <c r="W1581">
        <v>154</v>
      </c>
      <c r="X1581">
        <v>800</v>
      </c>
      <c r="Y1581">
        <v>857</v>
      </c>
      <c r="Z1581">
        <v>922</v>
      </c>
    </row>
    <row r="1582" spans="1:26" x14ac:dyDescent="0.25">
      <c r="A1582" s="2">
        <f t="shared" si="25"/>
        <v>46088</v>
      </c>
      <c r="B1582" s="1" t="s">
        <v>38</v>
      </c>
      <c r="C1582">
        <v>709</v>
      </c>
      <c r="D1582">
        <v>185</v>
      </c>
      <c r="E1582">
        <v>162</v>
      </c>
      <c r="F1582">
        <v>397</v>
      </c>
      <c r="G1582">
        <v>864</v>
      </c>
      <c r="H1582">
        <v>878</v>
      </c>
      <c r="I1582">
        <v>211</v>
      </c>
      <c r="J1582">
        <v>156</v>
      </c>
      <c r="K1582">
        <v>117</v>
      </c>
      <c r="L1582">
        <v>156</v>
      </c>
      <c r="M1582">
        <v>407</v>
      </c>
      <c r="N1582">
        <v>586</v>
      </c>
      <c r="O1582">
        <v>381</v>
      </c>
      <c r="P1582">
        <v>71</v>
      </c>
      <c r="Q1582">
        <v>167</v>
      </c>
      <c r="R1582">
        <v>821</v>
      </c>
      <c r="S1582">
        <v>582</v>
      </c>
      <c r="T1582">
        <v>207</v>
      </c>
      <c r="U1582">
        <v>476</v>
      </c>
      <c r="V1582">
        <v>501</v>
      </c>
      <c r="W1582">
        <v>133</v>
      </c>
      <c r="X1582">
        <v>726</v>
      </c>
      <c r="Y1582">
        <v>930</v>
      </c>
      <c r="Z1582">
        <v>1011</v>
      </c>
    </row>
    <row r="1583" spans="1:26" x14ac:dyDescent="0.25">
      <c r="A1583" s="2">
        <f t="shared" si="25"/>
        <v>46088</v>
      </c>
      <c r="B1583" s="1" t="s">
        <v>39</v>
      </c>
      <c r="C1583">
        <v>585</v>
      </c>
      <c r="D1583">
        <v>116</v>
      </c>
      <c r="E1583">
        <v>103</v>
      </c>
      <c r="F1583">
        <v>333</v>
      </c>
      <c r="G1583">
        <v>609</v>
      </c>
      <c r="H1583">
        <v>672</v>
      </c>
      <c r="I1583">
        <v>153</v>
      </c>
      <c r="J1583">
        <v>125</v>
      </c>
      <c r="K1583">
        <v>89</v>
      </c>
      <c r="L1583">
        <v>103</v>
      </c>
      <c r="M1583">
        <v>287</v>
      </c>
      <c r="N1583">
        <v>508</v>
      </c>
      <c r="O1583">
        <v>449</v>
      </c>
      <c r="P1583">
        <v>145</v>
      </c>
      <c r="Q1583">
        <v>190</v>
      </c>
      <c r="R1583">
        <v>564</v>
      </c>
      <c r="S1583">
        <v>267</v>
      </c>
      <c r="T1583">
        <v>183</v>
      </c>
      <c r="U1583">
        <v>487</v>
      </c>
      <c r="V1583">
        <v>487</v>
      </c>
      <c r="W1583">
        <v>100</v>
      </c>
      <c r="X1583">
        <v>561</v>
      </c>
      <c r="Y1583">
        <v>760</v>
      </c>
      <c r="Z1583">
        <v>907</v>
      </c>
    </row>
    <row r="1584" spans="1:26" x14ac:dyDescent="0.25">
      <c r="A1584" s="2">
        <f t="shared" si="25"/>
        <v>46088</v>
      </c>
      <c r="B1584" s="1" t="s">
        <v>40</v>
      </c>
      <c r="C1584">
        <v>404</v>
      </c>
      <c r="D1584">
        <v>55</v>
      </c>
      <c r="E1584">
        <v>91</v>
      </c>
      <c r="F1584">
        <v>257</v>
      </c>
      <c r="G1584">
        <v>617</v>
      </c>
      <c r="H1584">
        <v>553</v>
      </c>
      <c r="I1584">
        <v>135</v>
      </c>
      <c r="J1584">
        <v>99</v>
      </c>
      <c r="K1584">
        <v>87</v>
      </c>
      <c r="L1584">
        <v>101</v>
      </c>
      <c r="M1584">
        <v>162</v>
      </c>
      <c r="N1584">
        <v>332</v>
      </c>
      <c r="O1584">
        <v>437</v>
      </c>
      <c r="P1584">
        <v>228</v>
      </c>
      <c r="Q1584">
        <v>326</v>
      </c>
      <c r="R1584">
        <v>343</v>
      </c>
      <c r="S1584">
        <v>189</v>
      </c>
      <c r="T1584">
        <v>171</v>
      </c>
      <c r="U1584">
        <v>519</v>
      </c>
      <c r="V1584">
        <v>522</v>
      </c>
      <c r="W1584">
        <v>77</v>
      </c>
      <c r="X1584">
        <v>503</v>
      </c>
      <c r="Y1584">
        <v>806</v>
      </c>
      <c r="Z1584">
        <v>922</v>
      </c>
    </row>
    <row r="1585" spans="1:26" x14ac:dyDescent="0.25">
      <c r="A1585" s="2">
        <f t="shared" si="25"/>
        <v>46088</v>
      </c>
      <c r="B1585" s="1" t="s">
        <v>41</v>
      </c>
      <c r="C1585">
        <v>621</v>
      </c>
      <c r="D1585">
        <v>52</v>
      </c>
      <c r="E1585">
        <v>59</v>
      </c>
      <c r="F1585">
        <v>171</v>
      </c>
      <c r="G1585">
        <v>483</v>
      </c>
      <c r="H1585">
        <v>487</v>
      </c>
      <c r="I1585">
        <v>114</v>
      </c>
      <c r="J1585">
        <v>82</v>
      </c>
      <c r="K1585">
        <v>67</v>
      </c>
      <c r="L1585">
        <v>52</v>
      </c>
      <c r="M1585">
        <v>98</v>
      </c>
      <c r="N1585">
        <v>226</v>
      </c>
      <c r="O1585">
        <v>543</v>
      </c>
      <c r="P1585">
        <v>311</v>
      </c>
      <c r="Q1585">
        <v>483</v>
      </c>
      <c r="R1585">
        <v>237</v>
      </c>
      <c r="S1585">
        <v>90</v>
      </c>
      <c r="T1585">
        <v>135</v>
      </c>
      <c r="U1585">
        <v>345</v>
      </c>
      <c r="V1585">
        <v>396</v>
      </c>
      <c r="W1585">
        <v>62</v>
      </c>
      <c r="X1585">
        <v>391</v>
      </c>
      <c r="Y1585">
        <v>784</v>
      </c>
      <c r="Z1585">
        <v>893</v>
      </c>
    </row>
    <row r="1586" spans="1:26" x14ac:dyDescent="0.25">
      <c r="A1586" s="2">
        <f t="shared" si="25"/>
        <v>46088</v>
      </c>
      <c r="B1586" s="1" t="s">
        <v>42</v>
      </c>
      <c r="C1586">
        <v>540</v>
      </c>
      <c r="D1586">
        <v>14</v>
      </c>
      <c r="E1586">
        <v>44</v>
      </c>
      <c r="F1586">
        <v>149</v>
      </c>
      <c r="G1586">
        <v>522</v>
      </c>
      <c r="H1586">
        <v>381</v>
      </c>
      <c r="I1586">
        <v>64</v>
      </c>
      <c r="J1586">
        <v>55</v>
      </c>
      <c r="K1586">
        <v>30</v>
      </c>
      <c r="L1586">
        <v>48</v>
      </c>
      <c r="M1586">
        <v>115</v>
      </c>
      <c r="N1586">
        <v>193</v>
      </c>
      <c r="O1586">
        <v>423</v>
      </c>
      <c r="P1586">
        <v>269</v>
      </c>
      <c r="Q1586">
        <v>431</v>
      </c>
      <c r="R1586">
        <v>208</v>
      </c>
      <c r="S1586">
        <v>101</v>
      </c>
      <c r="T1586">
        <v>102</v>
      </c>
      <c r="U1586">
        <v>254</v>
      </c>
      <c r="V1586">
        <v>406</v>
      </c>
      <c r="W1586">
        <v>57</v>
      </c>
      <c r="X1586">
        <v>401</v>
      </c>
      <c r="Y1586">
        <v>742</v>
      </c>
      <c r="Z1586">
        <v>891</v>
      </c>
    </row>
    <row r="1587" spans="1:26" x14ac:dyDescent="0.25">
      <c r="A1587" s="2">
        <f t="shared" si="25"/>
        <v>46088</v>
      </c>
      <c r="B1587" s="1" t="s">
        <v>43</v>
      </c>
      <c r="C1587">
        <v>402</v>
      </c>
      <c r="D1587">
        <v>18</v>
      </c>
      <c r="E1587">
        <v>38</v>
      </c>
      <c r="F1587">
        <v>111</v>
      </c>
      <c r="G1587">
        <v>335</v>
      </c>
      <c r="H1587">
        <v>280</v>
      </c>
      <c r="I1587">
        <v>46</v>
      </c>
      <c r="J1587">
        <v>23</v>
      </c>
      <c r="K1587">
        <v>39</v>
      </c>
      <c r="L1587">
        <v>17</v>
      </c>
      <c r="M1587">
        <v>81</v>
      </c>
      <c r="N1587">
        <v>194</v>
      </c>
      <c r="O1587">
        <v>323</v>
      </c>
      <c r="P1587">
        <v>185</v>
      </c>
      <c r="Q1587">
        <v>271</v>
      </c>
      <c r="R1587">
        <v>142</v>
      </c>
      <c r="S1587">
        <v>46</v>
      </c>
      <c r="T1587">
        <v>110</v>
      </c>
      <c r="U1587">
        <v>188</v>
      </c>
      <c r="V1587">
        <v>293</v>
      </c>
      <c r="W1587">
        <v>37</v>
      </c>
      <c r="X1587">
        <v>265</v>
      </c>
      <c r="Y1587">
        <v>632</v>
      </c>
      <c r="Z1587">
        <v>678</v>
      </c>
    </row>
    <row r="1588" spans="1:26" x14ac:dyDescent="0.25">
      <c r="A1588" s="2">
        <f t="shared" si="25"/>
        <v>46088</v>
      </c>
      <c r="B1588" s="1" t="s">
        <v>44</v>
      </c>
      <c r="C1588">
        <v>258</v>
      </c>
      <c r="D1588">
        <v>5</v>
      </c>
      <c r="E1588">
        <v>53</v>
      </c>
      <c r="F1588">
        <v>47</v>
      </c>
      <c r="G1588">
        <v>107</v>
      </c>
      <c r="H1588">
        <v>173</v>
      </c>
      <c r="I1588">
        <v>14</v>
      </c>
      <c r="J1588">
        <v>16</v>
      </c>
      <c r="K1588">
        <v>23</v>
      </c>
      <c r="L1588">
        <v>31</v>
      </c>
      <c r="M1588">
        <v>47</v>
      </c>
      <c r="N1588">
        <v>116</v>
      </c>
      <c r="O1588">
        <v>142</v>
      </c>
      <c r="P1588">
        <v>131</v>
      </c>
      <c r="Q1588">
        <v>97</v>
      </c>
      <c r="R1588">
        <v>73</v>
      </c>
      <c r="S1588">
        <v>29</v>
      </c>
      <c r="T1588">
        <v>80</v>
      </c>
      <c r="U1588">
        <v>145</v>
      </c>
      <c r="V1588">
        <v>226</v>
      </c>
      <c r="W1588">
        <v>14</v>
      </c>
      <c r="X1588">
        <v>135</v>
      </c>
      <c r="Y1588">
        <v>475</v>
      </c>
      <c r="Z1588">
        <v>523</v>
      </c>
    </row>
    <row r="1589" spans="1:26" x14ac:dyDescent="0.25">
      <c r="A1589" s="2">
        <f t="shared" si="25"/>
        <v>46088</v>
      </c>
      <c r="B1589" s="1" t="s">
        <v>45</v>
      </c>
      <c r="C1589">
        <v>123</v>
      </c>
      <c r="D1589">
        <v>23</v>
      </c>
      <c r="E1589">
        <v>32</v>
      </c>
      <c r="F1589">
        <v>36</v>
      </c>
      <c r="G1589">
        <v>50</v>
      </c>
      <c r="H1589">
        <v>115</v>
      </c>
      <c r="I1589">
        <v>20</v>
      </c>
      <c r="J1589">
        <v>3</v>
      </c>
      <c r="K1589">
        <v>20</v>
      </c>
      <c r="L1589">
        <v>8</v>
      </c>
      <c r="M1589">
        <v>17</v>
      </c>
      <c r="N1589">
        <v>72</v>
      </c>
      <c r="O1589">
        <v>56</v>
      </c>
      <c r="P1589">
        <v>21</v>
      </c>
      <c r="Q1589">
        <v>29</v>
      </c>
      <c r="R1589">
        <v>62</v>
      </c>
      <c r="S1589">
        <v>24</v>
      </c>
      <c r="T1589">
        <v>58</v>
      </c>
      <c r="U1589">
        <v>85</v>
      </c>
      <c r="V1589">
        <v>47</v>
      </c>
      <c r="W1589">
        <v>3</v>
      </c>
      <c r="X1589">
        <v>105</v>
      </c>
      <c r="Y1589">
        <v>164</v>
      </c>
      <c r="Z1589">
        <v>171</v>
      </c>
    </row>
    <row r="1590" spans="1:26" x14ac:dyDescent="0.25">
      <c r="A1590" s="2">
        <f t="shared" si="25"/>
        <v>46088</v>
      </c>
      <c r="B1590" s="1" t="s">
        <v>46</v>
      </c>
      <c r="C1590">
        <v>67</v>
      </c>
      <c r="D1590">
        <v>13</v>
      </c>
      <c r="E1590">
        <v>11</v>
      </c>
      <c r="F1590">
        <v>33</v>
      </c>
      <c r="G1590">
        <v>22</v>
      </c>
      <c r="H1590">
        <v>48</v>
      </c>
      <c r="I1590">
        <v>8</v>
      </c>
      <c r="J1590">
        <v>5</v>
      </c>
      <c r="K1590">
        <v>2</v>
      </c>
      <c r="L1590">
        <v>9</v>
      </c>
      <c r="M1590">
        <v>4</v>
      </c>
      <c r="N1590">
        <v>49</v>
      </c>
      <c r="O1590">
        <v>19</v>
      </c>
      <c r="P1590">
        <v>5</v>
      </c>
      <c r="Q1590">
        <v>22</v>
      </c>
      <c r="R1590">
        <v>34</v>
      </c>
      <c r="S1590">
        <v>30</v>
      </c>
      <c r="T1590">
        <v>17</v>
      </c>
      <c r="U1590">
        <v>36</v>
      </c>
      <c r="V1590">
        <v>34</v>
      </c>
      <c r="W1590">
        <v>4</v>
      </c>
      <c r="X1590">
        <v>42</v>
      </c>
      <c r="Y1590">
        <v>60</v>
      </c>
      <c r="Z1590">
        <v>51</v>
      </c>
    </row>
    <row r="1591" spans="1:26" x14ac:dyDescent="0.25">
      <c r="A1591" s="2">
        <f t="shared" si="25"/>
        <v>46089</v>
      </c>
      <c r="B1591" s="1" t="s">
        <v>23</v>
      </c>
      <c r="C1591">
        <v>106</v>
      </c>
      <c r="D1591">
        <v>52</v>
      </c>
      <c r="E1591">
        <v>16</v>
      </c>
      <c r="F1591">
        <v>66</v>
      </c>
      <c r="G1591">
        <v>68</v>
      </c>
      <c r="H1591">
        <v>64</v>
      </c>
      <c r="I1591">
        <v>15</v>
      </c>
      <c r="J1591">
        <v>12</v>
      </c>
      <c r="K1591">
        <v>5</v>
      </c>
      <c r="L1591">
        <v>17</v>
      </c>
      <c r="M1591">
        <v>11</v>
      </c>
      <c r="N1591">
        <v>53</v>
      </c>
      <c r="O1591">
        <v>42</v>
      </c>
      <c r="P1591">
        <v>15</v>
      </c>
      <c r="Q1591">
        <v>36</v>
      </c>
      <c r="R1591">
        <v>68</v>
      </c>
      <c r="S1591">
        <v>39</v>
      </c>
      <c r="T1591">
        <v>23</v>
      </c>
      <c r="U1591">
        <v>57</v>
      </c>
      <c r="V1591">
        <v>30</v>
      </c>
      <c r="W1591">
        <v>25</v>
      </c>
      <c r="X1591">
        <v>55</v>
      </c>
      <c r="Y1591">
        <v>64</v>
      </c>
      <c r="Z1591">
        <v>61</v>
      </c>
    </row>
    <row r="1592" spans="1:26" x14ac:dyDescent="0.25">
      <c r="A1592" s="2">
        <f t="shared" si="25"/>
        <v>46089</v>
      </c>
      <c r="B1592" s="1" t="s">
        <v>24</v>
      </c>
      <c r="C1592">
        <v>376</v>
      </c>
      <c r="D1592">
        <v>225</v>
      </c>
      <c r="E1592">
        <v>46</v>
      </c>
      <c r="F1592">
        <v>71</v>
      </c>
      <c r="G1592">
        <v>183</v>
      </c>
      <c r="H1592">
        <v>215</v>
      </c>
      <c r="I1592">
        <v>29</v>
      </c>
      <c r="J1592">
        <v>39</v>
      </c>
      <c r="K1592">
        <v>10</v>
      </c>
      <c r="L1592">
        <v>39</v>
      </c>
      <c r="M1592">
        <v>26</v>
      </c>
      <c r="N1592">
        <v>109</v>
      </c>
      <c r="O1592">
        <v>55</v>
      </c>
      <c r="P1592">
        <v>12</v>
      </c>
      <c r="Q1592">
        <v>30</v>
      </c>
      <c r="R1592">
        <v>162</v>
      </c>
      <c r="S1592">
        <v>151</v>
      </c>
      <c r="T1592">
        <v>37</v>
      </c>
      <c r="U1592">
        <v>90</v>
      </c>
      <c r="V1592">
        <v>92</v>
      </c>
      <c r="W1592">
        <v>88</v>
      </c>
      <c r="X1592">
        <v>182</v>
      </c>
      <c r="Y1592">
        <v>189</v>
      </c>
      <c r="Z1592">
        <v>245</v>
      </c>
    </row>
    <row r="1593" spans="1:26" x14ac:dyDescent="0.25">
      <c r="A1593" s="2">
        <f t="shared" si="25"/>
        <v>46089</v>
      </c>
      <c r="B1593" s="1" t="s">
        <v>25</v>
      </c>
      <c r="C1593">
        <v>1227</v>
      </c>
      <c r="D1593">
        <v>1493</v>
      </c>
      <c r="E1593">
        <v>379</v>
      </c>
      <c r="F1593">
        <v>289</v>
      </c>
      <c r="G1593">
        <v>684</v>
      </c>
      <c r="H1593">
        <v>712</v>
      </c>
      <c r="I1593">
        <v>94</v>
      </c>
      <c r="J1593">
        <v>113</v>
      </c>
      <c r="K1593">
        <v>32</v>
      </c>
      <c r="L1593">
        <v>98</v>
      </c>
      <c r="M1593">
        <v>70</v>
      </c>
      <c r="N1593">
        <v>381</v>
      </c>
      <c r="O1593">
        <v>101</v>
      </c>
      <c r="P1593">
        <v>11</v>
      </c>
      <c r="Q1593">
        <v>51</v>
      </c>
      <c r="R1593">
        <v>397</v>
      </c>
      <c r="S1593">
        <v>309</v>
      </c>
      <c r="T1593">
        <v>66</v>
      </c>
      <c r="U1593">
        <v>133</v>
      </c>
      <c r="V1593">
        <v>402</v>
      </c>
      <c r="W1593">
        <v>432</v>
      </c>
      <c r="X1593">
        <v>962</v>
      </c>
      <c r="Y1593">
        <v>696</v>
      </c>
      <c r="Z1593">
        <v>991</v>
      </c>
    </row>
    <row r="1594" spans="1:26" x14ac:dyDescent="0.25">
      <c r="A1594" s="2">
        <f t="shared" si="25"/>
        <v>46089</v>
      </c>
      <c r="B1594" s="1" t="s">
        <v>26</v>
      </c>
      <c r="C1594">
        <v>1045</v>
      </c>
      <c r="D1594">
        <v>664</v>
      </c>
      <c r="E1594">
        <v>165</v>
      </c>
      <c r="F1594">
        <v>234</v>
      </c>
      <c r="G1594">
        <v>641</v>
      </c>
      <c r="H1594">
        <v>556</v>
      </c>
      <c r="I1594">
        <v>94</v>
      </c>
      <c r="J1594">
        <v>115</v>
      </c>
      <c r="K1594">
        <v>46</v>
      </c>
      <c r="L1594">
        <v>114</v>
      </c>
      <c r="M1594">
        <v>120</v>
      </c>
      <c r="N1594">
        <v>376</v>
      </c>
      <c r="O1594">
        <v>154</v>
      </c>
      <c r="P1594">
        <v>24</v>
      </c>
      <c r="Q1594">
        <v>66</v>
      </c>
      <c r="R1594">
        <v>397</v>
      </c>
      <c r="S1594">
        <v>338</v>
      </c>
      <c r="T1594">
        <v>112</v>
      </c>
      <c r="U1594">
        <v>186</v>
      </c>
      <c r="V1594">
        <v>215</v>
      </c>
      <c r="W1594">
        <v>248</v>
      </c>
      <c r="X1594">
        <v>708</v>
      </c>
      <c r="Y1594">
        <v>558</v>
      </c>
      <c r="Z1594">
        <v>463</v>
      </c>
    </row>
    <row r="1595" spans="1:26" x14ac:dyDescent="0.25">
      <c r="A1595" s="2">
        <f t="shared" si="25"/>
        <v>46089</v>
      </c>
      <c r="B1595" s="1" t="s">
        <v>27</v>
      </c>
      <c r="C1595">
        <v>1146</v>
      </c>
      <c r="D1595">
        <v>314</v>
      </c>
      <c r="E1595">
        <v>131</v>
      </c>
      <c r="F1595">
        <v>333</v>
      </c>
      <c r="G1595">
        <v>814</v>
      </c>
      <c r="H1595">
        <v>725</v>
      </c>
      <c r="I1595">
        <v>171</v>
      </c>
      <c r="J1595">
        <v>124</v>
      </c>
      <c r="K1595">
        <v>40</v>
      </c>
      <c r="L1595">
        <v>160</v>
      </c>
      <c r="M1595">
        <v>212</v>
      </c>
      <c r="N1595">
        <v>575</v>
      </c>
      <c r="O1595">
        <v>295</v>
      </c>
      <c r="P1595">
        <v>32</v>
      </c>
      <c r="Q1595">
        <v>131</v>
      </c>
      <c r="R1595">
        <v>714</v>
      </c>
      <c r="S1595">
        <v>611</v>
      </c>
      <c r="T1595">
        <v>95</v>
      </c>
      <c r="U1595">
        <v>313</v>
      </c>
      <c r="V1595">
        <v>262</v>
      </c>
      <c r="W1595">
        <v>255</v>
      </c>
      <c r="X1595">
        <v>779</v>
      </c>
      <c r="Y1595">
        <v>605</v>
      </c>
      <c r="Z1595">
        <v>463</v>
      </c>
    </row>
    <row r="1596" spans="1:26" x14ac:dyDescent="0.25">
      <c r="A1596" s="2">
        <f t="shared" si="25"/>
        <v>46089</v>
      </c>
      <c r="B1596" s="1" t="s">
        <v>28</v>
      </c>
      <c r="C1596">
        <v>1268</v>
      </c>
      <c r="D1596">
        <v>372</v>
      </c>
      <c r="E1596">
        <v>155</v>
      </c>
      <c r="F1596">
        <v>346</v>
      </c>
      <c r="G1596">
        <v>1182</v>
      </c>
      <c r="H1596">
        <v>1072</v>
      </c>
      <c r="I1596">
        <v>216</v>
      </c>
      <c r="J1596">
        <v>141</v>
      </c>
      <c r="K1596">
        <v>47</v>
      </c>
      <c r="L1596">
        <v>115</v>
      </c>
      <c r="M1596">
        <v>350</v>
      </c>
      <c r="N1596">
        <v>906</v>
      </c>
      <c r="O1596">
        <v>385</v>
      </c>
      <c r="P1596">
        <v>52</v>
      </c>
      <c r="Q1596">
        <v>191</v>
      </c>
      <c r="R1596">
        <v>1006</v>
      </c>
      <c r="S1596">
        <v>1102</v>
      </c>
      <c r="T1596">
        <v>162</v>
      </c>
      <c r="U1596">
        <v>376</v>
      </c>
      <c r="V1596">
        <v>355</v>
      </c>
      <c r="W1596">
        <v>304</v>
      </c>
      <c r="X1596">
        <v>1017</v>
      </c>
      <c r="Y1596">
        <v>778</v>
      </c>
      <c r="Z1596">
        <v>605</v>
      </c>
    </row>
    <row r="1597" spans="1:26" x14ac:dyDescent="0.25">
      <c r="A1597" s="2">
        <f t="shared" si="25"/>
        <v>46089</v>
      </c>
      <c r="B1597" s="1" t="s">
        <v>29</v>
      </c>
      <c r="C1597">
        <v>1362</v>
      </c>
      <c r="D1597">
        <v>626</v>
      </c>
      <c r="E1597">
        <v>202</v>
      </c>
      <c r="F1597">
        <v>757</v>
      </c>
      <c r="G1597">
        <v>1490</v>
      </c>
      <c r="H1597">
        <v>1145</v>
      </c>
      <c r="I1597">
        <v>227</v>
      </c>
      <c r="J1597">
        <v>304</v>
      </c>
      <c r="K1597">
        <v>47</v>
      </c>
      <c r="L1597">
        <v>202</v>
      </c>
      <c r="M1597">
        <v>545</v>
      </c>
      <c r="N1597">
        <v>1121</v>
      </c>
      <c r="O1597">
        <v>464</v>
      </c>
      <c r="P1597">
        <v>58</v>
      </c>
      <c r="Q1597">
        <v>324</v>
      </c>
      <c r="R1597">
        <v>1377</v>
      </c>
      <c r="S1597">
        <v>1401</v>
      </c>
      <c r="T1597">
        <v>161</v>
      </c>
      <c r="U1597">
        <v>503</v>
      </c>
      <c r="V1597">
        <v>388</v>
      </c>
      <c r="W1597">
        <v>302</v>
      </c>
      <c r="X1597">
        <v>1319</v>
      </c>
      <c r="Y1597">
        <v>1023</v>
      </c>
      <c r="Z1597">
        <v>881</v>
      </c>
    </row>
    <row r="1598" spans="1:26" x14ac:dyDescent="0.25">
      <c r="A1598" s="2">
        <f t="shared" si="25"/>
        <v>46089</v>
      </c>
      <c r="B1598" s="1" t="s">
        <v>30</v>
      </c>
      <c r="C1598">
        <v>1336</v>
      </c>
      <c r="D1598">
        <v>846</v>
      </c>
      <c r="E1598">
        <v>206</v>
      </c>
      <c r="F1598">
        <v>860</v>
      </c>
      <c r="G1598">
        <v>1630</v>
      </c>
      <c r="H1598">
        <v>1080</v>
      </c>
      <c r="I1598">
        <v>302</v>
      </c>
      <c r="J1598">
        <v>268</v>
      </c>
      <c r="K1598">
        <v>64</v>
      </c>
      <c r="L1598">
        <v>152</v>
      </c>
      <c r="M1598">
        <v>629</v>
      </c>
      <c r="N1598">
        <v>1320</v>
      </c>
      <c r="O1598">
        <v>584</v>
      </c>
      <c r="P1598">
        <v>52</v>
      </c>
      <c r="Q1598">
        <v>263</v>
      </c>
      <c r="R1598">
        <v>1150</v>
      </c>
      <c r="S1598">
        <v>649</v>
      </c>
      <c r="T1598">
        <v>168</v>
      </c>
      <c r="U1598">
        <v>539</v>
      </c>
      <c r="V1598">
        <v>513</v>
      </c>
      <c r="W1598">
        <v>379</v>
      </c>
      <c r="X1598">
        <v>1372</v>
      </c>
      <c r="Y1598">
        <v>1141</v>
      </c>
      <c r="Z1598">
        <v>917</v>
      </c>
    </row>
    <row r="1599" spans="1:26" x14ac:dyDescent="0.25">
      <c r="A1599" s="2">
        <f t="shared" si="25"/>
        <v>46089</v>
      </c>
      <c r="B1599" s="1" t="s">
        <v>31</v>
      </c>
      <c r="C1599">
        <v>1217</v>
      </c>
      <c r="D1599">
        <v>440</v>
      </c>
      <c r="E1599">
        <v>269</v>
      </c>
      <c r="F1599">
        <v>709</v>
      </c>
      <c r="G1599">
        <v>1599</v>
      </c>
      <c r="H1599">
        <v>1018</v>
      </c>
      <c r="I1599">
        <v>321</v>
      </c>
      <c r="J1599">
        <v>249</v>
      </c>
      <c r="K1599">
        <v>50</v>
      </c>
      <c r="L1599">
        <v>93</v>
      </c>
      <c r="M1599">
        <v>539</v>
      </c>
      <c r="N1599">
        <v>1248</v>
      </c>
      <c r="O1599">
        <v>567</v>
      </c>
      <c r="P1599">
        <v>56</v>
      </c>
      <c r="Q1599">
        <v>306</v>
      </c>
      <c r="R1599">
        <v>1258</v>
      </c>
      <c r="S1599">
        <v>632</v>
      </c>
      <c r="T1599">
        <v>179</v>
      </c>
      <c r="U1599">
        <v>463</v>
      </c>
      <c r="V1599">
        <v>466</v>
      </c>
      <c r="W1599">
        <v>281</v>
      </c>
      <c r="X1599">
        <v>1418</v>
      </c>
      <c r="Y1599">
        <v>1045</v>
      </c>
      <c r="Z1599">
        <v>814</v>
      </c>
    </row>
    <row r="1600" spans="1:26" x14ac:dyDescent="0.25">
      <c r="A1600" s="2">
        <f t="shared" si="25"/>
        <v>46089</v>
      </c>
      <c r="B1600" s="1" t="s">
        <v>32</v>
      </c>
      <c r="C1600">
        <v>1110</v>
      </c>
      <c r="D1600">
        <v>324</v>
      </c>
      <c r="E1600">
        <v>144</v>
      </c>
      <c r="F1600">
        <v>468</v>
      </c>
      <c r="G1600">
        <v>1696</v>
      </c>
      <c r="H1600">
        <v>1047</v>
      </c>
      <c r="I1600">
        <v>311</v>
      </c>
      <c r="J1600">
        <v>204</v>
      </c>
      <c r="K1600">
        <v>90</v>
      </c>
      <c r="L1600">
        <v>119</v>
      </c>
      <c r="M1600">
        <v>555</v>
      </c>
      <c r="N1600">
        <v>1292</v>
      </c>
      <c r="O1600">
        <v>494</v>
      </c>
      <c r="P1600">
        <v>49</v>
      </c>
      <c r="Q1600">
        <v>270</v>
      </c>
      <c r="R1600">
        <v>1393</v>
      </c>
      <c r="S1600">
        <v>1151</v>
      </c>
      <c r="T1600">
        <v>153</v>
      </c>
      <c r="U1600">
        <v>394</v>
      </c>
      <c r="V1600">
        <v>448</v>
      </c>
      <c r="W1600">
        <v>266</v>
      </c>
      <c r="X1600">
        <v>1471</v>
      </c>
      <c r="Y1600">
        <v>1066</v>
      </c>
      <c r="Z1600">
        <v>724</v>
      </c>
    </row>
    <row r="1601" spans="1:26" x14ac:dyDescent="0.25">
      <c r="A1601" s="2">
        <f t="shared" si="25"/>
        <v>46089</v>
      </c>
      <c r="B1601" s="1" t="s">
        <v>33</v>
      </c>
      <c r="C1601">
        <v>1051</v>
      </c>
      <c r="D1601">
        <v>250</v>
      </c>
      <c r="E1601">
        <v>121</v>
      </c>
      <c r="F1601">
        <v>378</v>
      </c>
      <c r="G1601">
        <v>1448</v>
      </c>
      <c r="H1601">
        <v>1175</v>
      </c>
      <c r="I1601">
        <v>224</v>
      </c>
      <c r="J1601">
        <v>156</v>
      </c>
      <c r="K1601">
        <v>69</v>
      </c>
      <c r="L1601">
        <v>190</v>
      </c>
      <c r="M1601">
        <v>537</v>
      </c>
      <c r="N1601">
        <v>1266</v>
      </c>
      <c r="O1601">
        <v>515</v>
      </c>
      <c r="P1601">
        <v>37</v>
      </c>
      <c r="Q1601">
        <v>266</v>
      </c>
      <c r="R1601">
        <v>1220</v>
      </c>
      <c r="S1601">
        <v>734</v>
      </c>
      <c r="T1601">
        <v>166</v>
      </c>
      <c r="U1601">
        <v>385</v>
      </c>
      <c r="V1601">
        <v>420</v>
      </c>
      <c r="W1601">
        <v>354</v>
      </c>
      <c r="X1601">
        <v>1269</v>
      </c>
      <c r="Y1601">
        <v>1034</v>
      </c>
      <c r="Z1601">
        <v>768</v>
      </c>
    </row>
    <row r="1602" spans="1:26" x14ac:dyDescent="0.25">
      <c r="A1602" s="2">
        <f t="shared" si="25"/>
        <v>46089</v>
      </c>
      <c r="B1602" s="1" t="s">
        <v>34</v>
      </c>
      <c r="C1602">
        <v>1082</v>
      </c>
      <c r="D1602">
        <v>209</v>
      </c>
      <c r="E1602">
        <v>142</v>
      </c>
      <c r="F1602">
        <v>414</v>
      </c>
      <c r="G1602">
        <v>1434</v>
      </c>
      <c r="H1602">
        <v>1068</v>
      </c>
      <c r="I1602">
        <v>182</v>
      </c>
      <c r="J1602">
        <v>153</v>
      </c>
      <c r="K1602">
        <v>78</v>
      </c>
      <c r="L1602">
        <v>163</v>
      </c>
      <c r="M1602">
        <v>466</v>
      </c>
      <c r="N1602">
        <v>966</v>
      </c>
      <c r="O1602">
        <v>530</v>
      </c>
      <c r="P1602">
        <v>56</v>
      </c>
      <c r="Q1602">
        <v>290</v>
      </c>
      <c r="R1602">
        <v>1107</v>
      </c>
      <c r="S1602">
        <v>733</v>
      </c>
      <c r="T1602">
        <v>128</v>
      </c>
      <c r="U1602">
        <v>389</v>
      </c>
      <c r="V1602">
        <v>502</v>
      </c>
      <c r="W1602">
        <v>286</v>
      </c>
      <c r="X1602">
        <v>1232</v>
      </c>
      <c r="Y1602">
        <v>1090</v>
      </c>
      <c r="Z1602">
        <v>803</v>
      </c>
    </row>
    <row r="1603" spans="1:26" x14ac:dyDescent="0.25">
      <c r="A1603" s="2">
        <f t="shared" si="25"/>
        <v>46089</v>
      </c>
      <c r="B1603" s="1" t="s">
        <v>35</v>
      </c>
      <c r="C1603">
        <v>1138</v>
      </c>
      <c r="D1603">
        <v>181</v>
      </c>
      <c r="E1603">
        <v>124</v>
      </c>
      <c r="F1603">
        <v>316</v>
      </c>
      <c r="G1603">
        <v>964</v>
      </c>
      <c r="H1603">
        <v>883</v>
      </c>
      <c r="I1603">
        <v>263</v>
      </c>
      <c r="J1603">
        <v>143</v>
      </c>
      <c r="K1603">
        <v>95</v>
      </c>
      <c r="L1603">
        <v>196</v>
      </c>
      <c r="M1603">
        <v>350</v>
      </c>
      <c r="N1603">
        <v>660</v>
      </c>
      <c r="O1603">
        <v>438</v>
      </c>
      <c r="P1603">
        <v>54</v>
      </c>
      <c r="Q1603">
        <v>266</v>
      </c>
      <c r="R1603">
        <v>1021</v>
      </c>
      <c r="S1603">
        <v>814</v>
      </c>
      <c r="T1603">
        <v>141</v>
      </c>
      <c r="U1603">
        <v>327</v>
      </c>
      <c r="V1603">
        <v>420</v>
      </c>
      <c r="W1603">
        <v>216</v>
      </c>
      <c r="X1603">
        <v>855</v>
      </c>
      <c r="Y1603">
        <v>846</v>
      </c>
      <c r="Z1603">
        <v>787</v>
      </c>
    </row>
    <row r="1604" spans="1:26" x14ac:dyDescent="0.25">
      <c r="A1604" s="2">
        <f t="shared" si="25"/>
        <v>46089</v>
      </c>
      <c r="B1604" s="1" t="s">
        <v>36</v>
      </c>
      <c r="C1604">
        <v>1002</v>
      </c>
      <c r="D1604">
        <v>169</v>
      </c>
      <c r="E1604">
        <v>119</v>
      </c>
      <c r="F1604">
        <v>288</v>
      </c>
      <c r="G1604">
        <v>863</v>
      </c>
      <c r="H1604">
        <v>778</v>
      </c>
      <c r="I1604">
        <v>229</v>
      </c>
      <c r="J1604">
        <v>150</v>
      </c>
      <c r="K1604">
        <v>75</v>
      </c>
      <c r="L1604">
        <v>166</v>
      </c>
      <c r="M1604">
        <v>297</v>
      </c>
      <c r="N1604">
        <v>630</v>
      </c>
      <c r="O1604">
        <v>423</v>
      </c>
      <c r="P1604">
        <v>50</v>
      </c>
      <c r="Q1604">
        <v>283</v>
      </c>
      <c r="R1604">
        <v>825</v>
      </c>
      <c r="S1604">
        <v>716</v>
      </c>
      <c r="T1604">
        <v>179</v>
      </c>
      <c r="U1604">
        <v>266</v>
      </c>
      <c r="V1604">
        <v>386</v>
      </c>
      <c r="W1604">
        <v>270</v>
      </c>
      <c r="X1604">
        <v>679</v>
      </c>
      <c r="Y1604">
        <v>721</v>
      </c>
      <c r="Z1604">
        <v>628</v>
      </c>
    </row>
    <row r="1605" spans="1:26" x14ac:dyDescent="0.25">
      <c r="A1605" s="2">
        <f t="shared" si="25"/>
        <v>46089</v>
      </c>
      <c r="B1605" s="1" t="s">
        <v>37</v>
      </c>
      <c r="C1605">
        <v>693</v>
      </c>
      <c r="D1605">
        <v>131</v>
      </c>
      <c r="E1605">
        <v>109</v>
      </c>
      <c r="F1605">
        <v>246</v>
      </c>
      <c r="G1605">
        <v>638</v>
      </c>
      <c r="H1605">
        <v>747</v>
      </c>
      <c r="I1605">
        <v>169</v>
      </c>
      <c r="J1605">
        <v>145</v>
      </c>
      <c r="K1605">
        <v>69</v>
      </c>
      <c r="L1605">
        <v>131</v>
      </c>
      <c r="M1605">
        <v>276</v>
      </c>
      <c r="N1605">
        <v>634</v>
      </c>
      <c r="O1605">
        <v>361</v>
      </c>
      <c r="P1605">
        <v>43</v>
      </c>
      <c r="Q1605">
        <v>142</v>
      </c>
      <c r="R1605">
        <v>578</v>
      </c>
      <c r="S1605">
        <v>376</v>
      </c>
      <c r="T1605">
        <v>131</v>
      </c>
      <c r="U1605">
        <v>240</v>
      </c>
      <c r="V1605">
        <v>324</v>
      </c>
      <c r="W1605">
        <v>138</v>
      </c>
      <c r="X1605">
        <v>561</v>
      </c>
      <c r="Y1605">
        <v>660</v>
      </c>
      <c r="Z1605">
        <v>563</v>
      </c>
    </row>
    <row r="1606" spans="1:26" x14ac:dyDescent="0.25">
      <c r="A1606" s="2">
        <f t="shared" si="25"/>
        <v>46089</v>
      </c>
      <c r="B1606" s="1" t="s">
        <v>38</v>
      </c>
      <c r="C1606">
        <v>450</v>
      </c>
      <c r="D1606">
        <v>74</v>
      </c>
      <c r="E1606">
        <v>33</v>
      </c>
      <c r="F1606">
        <v>197</v>
      </c>
      <c r="G1606">
        <v>406</v>
      </c>
      <c r="H1606">
        <v>520</v>
      </c>
      <c r="I1606">
        <v>112</v>
      </c>
      <c r="J1606">
        <v>63</v>
      </c>
      <c r="K1606">
        <v>56</v>
      </c>
      <c r="L1606">
        <v>118</v>
      </c>
      <c r="M1606">
        <v>159</v>
      </c>
      <c r="N1606">
        <v>341</v>
      </c>
      <c r="O1606">
        <v>189</v>
      </c>
      <c r="P1606">
        <v>56</v>
      </c>
      <c r="Q1606">
        <v>95</v>
      </c>
      <c r="R1606">
        <v>424</v>
      </c>
      <c r="S1606">
        <v>228</v>
      </c>
      <c r="T1606">
        <v>118</v>
      </c>
      <c r="U1606">
        <v>222</v>
      </c>
      <c r="V1606">
        <v>192</v>
      </c>
      <c r="W1606">
        <v>77</v>
      </c>
      <c r="X1606">
        <v>330</v>
      </c>
      <c r="Y1606">
        <v>394</v>
      </c>
      <c r="Z1606">
        <v>366</v>
      </c>
    </row>
    <row r="1607" spans="1:26" x14ac:dyDescent="0.25">
      <c r="A1607" s="2">
        <f t="shared" si="25"/>
        <v>46089</v>
      </c>
      <c r="B1607" s="1" t="s">
        <v>39</v>
      </c>
      <c r="C1607">
        <v>242</v>
      </c>
      <c r="D1607">
        <v>56</v>
      </c>
      <c r="E1607">
        <v>18</v>
      </c>
      <c r="F1607">
        <v>179</v>
      </c>
      <c r="G1607">
        <v>167</v>
      </c>
      <c r="H1607">
        <v>297</v>
      </c>
      <c r="I1607">
        <v>28</v>
      </c>
      <c r="J1607">
        <v>57</v>
      </c>
      <c r="K1607">
        <v>34</v>
      </c>
      <c r="L1607">
        <v>64</v>
      </c>
      <c r="M1607">
        <v>88</v>
      </c>
      <c r="N1607">
        <v>206</v>
      </c>
      <c r="O1607">
        <v>108</v>
      </c>
      <c r="P1607">
        <v>35</v>
      </c>
      <c r="Q1607">
        <v>67</v>
      </c>
      <c r="R1607">
        <v>223</v>
      </c>
      <c r="S1607">
        <v>134</v>
      </c>
      <c r="T1607">
        <v>77</v>
      </c>
      <c r="U1607">
        <v>173</v>
      </c>
      <c r="V1607">
        <v>142</v>
      </c>
      <c r="W1607">
        <v>50</v>
      </c>
      <c r="X1607">
        <v>164</v>
      </c>
      <c r="Y1607">
        <v>227</v>
      </c>
      <c r="Z1607">
        <v>253</v>
      </c>
    </row>
    <row r="1608" spans="1:26" x14ac:dyDescent="0.25">
      <c r="A1608" s="2">
        <f t="shared" si="25"/>
        <v>46089</v>
      </c>
      <c r="B1608" s="1" t="s">
        <v>40</v>
      </c>
      <c r="C1608">
        <v>87</v>
      </c>
      <c r="D1608">
        <v>28</v>
      </c>
      <c r="E1608">
        <v>10</v>
      </c>
      <c r="F1608">
        <v>53</v>
      </c>
      <c r="G1608">
        <v>92</v>
      </c>
      <c r="H1608">
        <v>94</v>
      </c>
      <c r="I1608">
        <v>14</v>
      </c>
      <c r="J1608">
        <v>8</v>
      </c>
      <c r="K1608">
        <v>12</v>
      </c>
      <c r="L1608">
        <v>26</v>
      </c>
      <c r="M1608">
        <v>26</v>
      </c>
      <c r="N1608">
        <v>77</v>
      </c>
      <c r="O1608">
        <v>44</v>
      </c>
      <c r="P1608">
        <v>18</v>
      </c>
      <c r="Q1608">
        <v>27</v>
      </c>
      <c r="R1608">
        <v>132</v>
      </c>
      <c r="S1608">
        <v>69</v>
      </c>
      <c r="T1608">
        <v>24</v>
      </c>
      <c r="U1608">
        <v>87</v>
      </c>
      <c r="V1608">
        <v>57</v>
      </c>
      <c r="W1608">
        <v>11</v>
      </c>
      <c r="X1608">
        <v>64</v>
      </c>
      <c r="Y1608">
        <v>98</v>
      </c>
      <c r="Z1608">
        <v>103</v>
      </c>
    </row>
    <row r="1609" spans="1:26" x14ac:dyDescent="0.25">
      <c r="A1609" s="2">
        <f t="shared" si="25"/>
        <v>46089</v>
      </c>
      <c r="B1609" s="1" t="s">
        <v>41</v>
      </c>
      <c r="C1609">
        <v>60</v>
      </c>
      <c r="D1609">
        <v>11</v>
      </c>
      <c r="E1609">
        <v>6</v>
      </c>
      <c r="F1609">
        <v>21</v>
      </c>
      <c r="G1609">
        <v>53</v>
      </c>
      <c r="H1609">
        <v>36</v>
      </c>
      <c r="I1609">
        <v>4</v>
      </c>
      <c r="J1609">
        <v>7</v>
      </c>
      <c r="K1609">
        <v>11</v>
      </c>
      <c r="L1609">
        <v>24</v>
      </c>
      <c r="M1609">
        <v>29</v>
      </c>
      <c r="N1609">
        <v>47</v>
      </c>
      <c r="O1609">
        <v>33</v>
      </c>
      <c r="P1609">
        <v>8</v>
      </c>
      <c r="Q1609">
        <v>16</v>
      </c>
      <c r="R1609">
        <v>45</v>
      </c>
      <c r="S1609">
        <v>43</v>
      </c>
      <c r="T1609">
        <v>26</v>
      </c>
      <c r="U1609">
        <v>69</v>
      </c>
      <c r="V1609">
        <v>28</v>
      </c>
      <c r="W1609">
        <v>10</v>
      </c>
      <c r="X1609">
        <v>28</v>
      </c>
      <c r="Y1609">
        <v>42</v>
      </c>
      <c r="Z1609">
        <v>49</v>
      </c>
    </row>
    <row r="1610" spans="1:26" x14ac:dyDescent="0.25">
      <c r="A1610" s="2">
        <f t="shared" si="25"/>
        <v>46089</v>
      </c>
      <c r="B1610" s="1" t="s">
        <v>42</v>
      </c>
      <c r="C1610">
        <v>40</v>
      </c>
      <c r="D1610">
        <v>11</v>
      </c>
      <c r="E1610">
        <v>4</v>
      </c>
      <c r="F1610">
        <v>19</v>
      </c>
      <c r="G1610">
        <v>22</v>
      </c>
      <c r="H1610">
        <v>37</v>
      </c>
      <c r="I1610">
        <v>9</v>
      </c>
      <c r="J1610">
        <v>6</v>
      </c>
      <c r="K1610">
        <v>6</v>
      </c>
      <c r="L1610">
        <v>12</v>
      </c>
      <c r="M1610">
        <v>12</v>
      </c>
      <c r="N1610">
        <v>49</v>
      </c>
      <c r="O1610">
        <v>27</v>
      </c>
      <c r="P1610">
        <v>4</v>
      </c>
      <c r="Q1610">
        <v>5</v>
      </c>
      <c r="R1610">
        <v>42</v>
      </c>
      <c r="S1610">
        <v>31</v>
      </c>
      <c r="T1610">
        <v>20</v>
      </c>
      <c r="U1610">
        <v>34</v>
      </c>
      <c r="V1610">
        <v>12</v>
      </c>
      <c r="W1610">
        <v>1</v>
      </c>
      <c r="X1610">
        <v>23</v>
      </c>
      <c r="Y1610">
        <v>24</v>
      </c>
      <c r="Z1610">
        <v>24</v>
      </c>
    </row>
    <row r="1611" spans="1:26" x14ac:dyDescent="0.25">
      <c r="A1611" s="2">
        <f t="shared" si="25"/>
        <v>46089</v>
      </c>
      <c r="B1611" s="1" t="s">
        <v>43</v>
      </c>
      <c r="C1611">
        <v>8</v>
      </c>
      <c r="D1611">
        <v>8</v>
      </c>
      <c r="E1611">
        <v>0</v>
      </c>
      <c r="F1611">
        <v>11</v>
      </c>
      <c r="G1611">
        <v>6</v>
      </c>
      <c r="H1611">
        <v>23</v>
      </c>
      <c r="I1611">
        <v>0</v>
      </c>
      <c r="J1611">
        <v>6</v>
      </c>
      <c r="K1611">
        <v>5</v>
      </c>
      <c r="L1611">
        <v>3</v>
      </c>
      <c r="M1611">
        <v>4</v>
      </c>
      <c r="N1611">
        <v>25</v>
      </c>
      <c r="O1611">
        <v>21</v>
      </c>
      <c r="P1611">
        <v>0</v>
      </c>
      <c r="Q1611">
        <v>1</v>
      </c>
      <c r="R1611">
        <v>15</v>
      </c>
      <c r="S1611">
        <v>19</v>
      </c>
      <c r="T1611">
        <v>12</v>
      </c>
      <c r="U1611">
        <v>26</v>
      </c>
      <c r="V1611">
        <v>5</v>
      </c>
      <c r="W1611">
        <v>0</v>
      </c>
      <c r="X1611">
        <v>5</v>
      </c>
      <c r="Y1611">
        <v>15</v>
      </c>
      <c r="Z1611">
        <v>8</v>
      </c>
    </row>
    <row r="1612" spans="1:26" x14ac:dyDescent="0.25">
      <c r="A1612" s="2">
        <f t="shared" si="25"/>
        <v>46089</v>
      </c>
      <c r="B1612" s="1" t="s">
        <v>44</v>
      </c>
      <c r="C1612">
        <v>13</v>
      </c>
      <c r="D1612">
        <v>10</v>
      </c>
      <c r="E1612">
        <v>1</v>
      </c>
      <c r="F1612">
        <v>8</v>
      </c>
      <c r="G1612">
        <v>4</v>
      </c>
      <c r="H1612">
        <v>10</v>
      </c>
      <c r="I1612">
        <v>1</v>
      </c>
      <c r="J1612">
        <v>4</v>
      </c>
      <c r="K1612">
        <v>3</v>
      </c>
      <c r="L1612">
        <v>3</v>
      </c>
      <c r="M1612">
        <v>6</v>
      </c>
      <c r="N1612">
        <v>14</v>
      </c>
      <c r="O1612">
        <v>13</v>
      </c>
      <c r="P1612">
        <v>2</v>
      </c>
      <c r="Q1612">
        <v>3</v>
      </c>
      <c r="R1612">
        <v>8</v>
      </c>
      <c r="S1612">
        <v>16</v>
      </c>
      <c r="T1612">
        <v>10</v>
      </c>
      <c r="U1612">
        <v>12</v>
      </c>
      <c r="V1612">
        <v>3</v>
      </c>
      <c r="W1612">
        <v>2</v>
      </c>
      <c r="X1612">
        <v>16</v>
      </c>
      <c r="Y1612">
        <v>33</v>
      </c>
      <c r="Z1612">
        <v>12</v>
      </c>
    </row>
    <row r="1613" spans="1:26" x14ac:dyDescent="0.25">
      <c r="A1613" s="2">
        <f t="shared" si="25"/>
        <v>46089</v>
      </c>
      <c r="B1613" s="1" t="s">
        <v>45</v>
      </c>
      <c r="C1613">
        <v>31</v>
      </c>
      <c r="D1613">
        <v>11</v>
      </c>
      <c r="E1613">
        <v>6</v>
      </c>
      <c r="F1613">
        <v>11</v>
      </c>
      <c r="G1613">
        <v>7</v>
      </c>
      <c r="H1613">
        <v>8</v>
      </c>
      <c r="I1613">
        <v>5</v>
      </c>
      <c r="J1613">
        <v>3</v>
      </c>
      <c r="K1613">
        <v>5</v>
      </c>
      <c r="L1613">
        <v>4</v>
      </c>
      <c r="M1613">
        <v>5</v>
      </c>
      <c r="N1613">
        <v>13</v>
      </c>
      <c r="O1613">
        <v>7</v>
      </c>
      <c r="P1613">
        <v>5</v>
      </c>
      <c r="Q1613">
        <v>12</v>
      </c>
      <c r="R1613">
        <v>16</v>
      </c>
      <c r="S1613">
        <v>28</v>
      </c>
      <c r="T1613">
        <v>13</v>
      </c>
      <c r="U1613">
        <v>18</v>
      </c>
      <c r="V1613">
        <v>1</v>
      </c>
      <c r="W1613">
        <v>0</v>
      </c>
      <c r="X1613">
        <v>10</v>
      </c>
      <c r="Y1613">
        <v>5</v>
      </c>
      <c r="Z1613">
        <v>4</v>
      </c>
    </row>
    <row r="1614" spans="1:26" x14ac:dyDescent="0.25">
      <c r="A1614" s="2">
        <f t="shared" si="25"/>
        <v>46089</v>
      </c>
      <c r="B1614" s="1" t="s">
        <v>46</v>
      </c>
      <c r="C1614">
        <v>84</v>
      </c>
      <c r="D1614">
        <v>69</v>
      </c>
      <c r="E1614">
        <v>6</v>
      </c>
      <c r="F1614">
        <v>18</v>
      </c>
      <c r="G1614">
        <v>63</v>
      </c>
      <c r="H1614">
        <v>65</v>
      </c>
      <c r="I1614">
        <v>13</v>
      </c>
      <c r="J1614">
        <v>15</v>
      </c>
      <c r="K1614">
        <v>7</v>
      </c>
      <c r="L1614">
        <v>17</v>
      </c>
      <c r="M1614">
        <v>16</v>
      </c>
      <c r="N1614">
        <v>49</v>
      </c>
      <c r="O1614">
        <v>17</v>
      </c>
      <c r="P1614">
        <v>5</v>
      </c>
      <c r="Q1614">
        <v>15</v>
      </c>
      <c r="R1614">
        <v>35</v>
      </c>
      <c r="S1614">
        <v>27</v>
      </c>
      <c r="T1614">
        <v>31</v>
      </c>
      <c r="U1614">
        <v>45</v>
      </c>
      <c r="V1614">
        <v>5</v>
      </c>
      <c r="W1614">
        <v>16</v>
      </c>
      <c r="X1614">
        <v>44</v>
      </c>
      <c r="Y1614">
        <v>34</v>
      </c>
      <c r="Z1614">
        <v>27</v>
      </c>
    </row>
    <row r="1615" spans="1:26" x14ac:dyDescent="0.25">
      <c r="A1615" s="2">
        <f t="shared" si="25"/>
        <v>46090</v>
      </c>
      <c r="B1615" s="1" t="s">
        <v>23</v>
      </c>
      <c r="C1615">
        <v>249</v>
      </c>
      <c r="D1615">
        <v>139</v>
      </c>
      <c r="E1615">
        <v>41</v>
      </c>
      <c r="F1615">
        <v>103</v>
      </c>
      <c r="G1615">
        <v>230</v>
      </c>
      <c r="H1615">
        <v>235</v>
      </c>
      <c r="I1615">
        <v>41</v>
      </c>
      <c r="J1615">
        <v>29</v>
      </c>
      <c r="K1615">
        <v>6</v>
      </c>
      <c r="L1615">
        <v>78</v>
      </c>
      <c r="M1615">
        <v>34</v>
      </c>
      <c r="N1615">
        <v>97</v>
      </c>
      <c r="O1615">
        <v>59</v>
      </c>
      <c r="P1615">
        <v>8</v>
      </c>
      <c r="Q1615">
        <v>45</v>
      </c>
      <c r="R1615">
        <v>117</v>
      </c>
      <c r="S1615">
        <v>57</v>
      </c>
      <c r="T1615">
        <v>35</v>
      </c>
      <c r="U1615">
        <v>83</v>
      </c>
      <c r="V1615">
        <v>47</v>
      </c>
      <c r="W1615">
        <v>48</v>
      </c>
      <c r="X1615">
        <v>156</v>
      </c>
      <c r="Y1615">
        <v>94</v>
      </c>
      <c r="Z1615">
        <v>90</v>
      </c>
    </row>
    <row r="1616" spans="1:26" x14ac:dyDescent="0.25">
      <c r="A1616" s="2">
        <f t="shared" ref="A1616:A1679" si="26">DATE(2026,1,1)+INT((ROW(A1610)-1)/24)</f>
        <v>46090</v>
      </c>
      <c r="B1616" s="1" t="s">
        <v>24</v>
      </c>
      <c r="C1616">
        <v>618</v>
      </c>
      <c r="D1616">
        <v>418</v>
      </c>
      <c r="E1616">
        <v>176</v>
      </c>
      <c r="F1616">
        <v>311</v>
      </c>
      <c r="G1616">
        <v>778</v>
      </c>
      <c r="H1616">
        <v>855</v>
      </c>
      <c r="I1616">
        <v>136</v>
      </c>
      <c r="J1616">
        <v>84</v>
      </c>
      <c r="K1616">
        <v>30</v>
      </c>
      <c r="L1616">
        <v>220</v>
      </c>
      <c r="M1616">
        <v>128</v>
      </c>
      <c r="N1616">
        <v>325</v>
      </c>
      <c r="O1616">
        <v>128</v>
      </c>
      <c r="P1616">
        <v>26</v>
      </c>
      <c r="Q1616">
        <v>88</v>
      </c>
      <c r="R1616">
        <v>248</v>
      </c>
      <c r="S1616">
        <v>203</v>
      </c>
      <c r="T1616">
        <v>92</v>
      </c>
      <c r="U1616">
        <v>235</v>
      </c>
      <c r="V1616">
        <v>133</v>
      </c>
      <c r="W1616">
        <v>193</v>
      </c>
      <c r="X1616">
        <v>435</v>
      </c>
      <c r="Y1616">
        <v>307</v>
      </c>
      <c r="Z1616">
        <v>336</v>
      </c>
    </row>
    <row r="1617" spans="1:26" x14ac:dyDescent="0.25">
      <c r="A1617" s="2">
        <f t="shared" si="26"/>
        <v>46090</v>
      </c>
      <c r="B1617" s="1" t="s">
        <v>25</v>
      </c>
      <c r="C1617">
        <v>1110</v>
      </c>
      <c r="D1617">
        <v>747</v>
      </c>
      <c r="E1617">
        <v>397</v>
      </c>
      <c r="F1617">
        <v>634</v>
      </c>
      <c r="G1617">
        <v>1664</v>
      </c>
      <c r="H1617">
        <v>1718</v>
      </c>
      <c r="I1617">
        <v>371</v>
      </c>
      <c r="J1617">
        <v>150</v>
      </c>
      <c r="K1617">
        <v>76</v>
      </c>
      <c r="L1617">
        <v>416</v>
      </c>
      <c r="M1617">
        <v>296</v>
      </c>
      <c r="N1617">
        <v>862</v>
      </c>
      <c r="O1617">
        <v>306</v>
      </c>
      <c r="P1617">
        <v>51</v>
      </c>
      <c r="Q1617">
        <v>177</v>
      </c>
      <c r="R1617">
        <v>697</v>
      </c>
      <c r="S1617">
        <v>499</v>
      </c>
      <c r="T1617">
        <v>174</v>
      </c>
      <c r="U1617">
        <v>493</v>
      </c>
      <c r="V1617">
        <v>300</v>
      </c>
      <c r="W1617">
        <v>369</v>
      </c>
      <c r="X1617">
        <v>1168</v>
      </c>
      <c r="Y1617">
        <v>624</v>
      </c>
      <c r="Z1617">
        <v>600</v>
      </c>
    </row>
    <row r="1618" spans="1:26" x14ac:dyDescent="0.25">
      <c r="A1618" s="2">
        <f t="shared" si="26"/>
        <v>46090</v>
      </c>
      <c r="B1618" s="1" t="s">
        <v>26</v>
      </c>
      <c r="C1618">
        <v>757</v>
      </c>
      <c r="D1618">
        <v>393</v>
      </c>
      <c r="E1618">
        <v>195</v>
      </c>
      <c r="F1618">
        <v>439</v>
      </c>
      <c r="G1618">
        <v>1032</v>
      </c>
      <c r="H1618">
        <v>1197</v>
      </c>
      <c r="I1618">
        <v>328</v>
      </c>
      <c r="J1618">
        <v>140</v>
      </c>
      <c r="K1618">
        <v>54</v>
      </c>
      <c r="L1618">
        <v>301</v>
      </c>
      <c r="M1618">
        <v>279</v>
      </c>
      <c r="N1618">
        <v>729</v>
      </c>
      <c r="O1618">
        <v>332</v>
      </c>
      <c r="P1618">
        <v>55</v>
      </c>
      <c r="Q1618">
        <v>192</v>
      </c>
      <c r="R1618">
        <v>563</v>
      </c>
      <c r="S1618">
        <v>409</v>
      </c>
      <c r="T1618">
        <v>122</v>
      </c>
      <c r="U1618">
        <v>278</v>
      </c>
      <c r="V1618">
        <v>189</v>
      </c>
      <c r="W1618">
        <v>252</v>
      </c>
      <c r="X1618">
        <v>684</v>
      </c>
      <c r="Y1618">
        <v>462</v>
      </c>
      <c r="Z1618">
        <v>384</v>
      </c>
    </row>
    <row r="1619" spans="1:26" x14ac:dyDescent="0.25">
      <c r="A1619" s="2">
        <f t="shared" si="26"/>
        <v>46090</v>
      </c>
      <c r="B1619" s="1" t="s">
        <v>27</v>
      </c>
      <c r="C1619">
        <v>879</v>
      </c>
      <c r="D1619">
        <v>393</v>
      </c>
      <c r="E1619">
        <v>234</v>
      </c>
      <c r="F1619">
        <v>443</v>
      </c>
      <c r="G1619">
        <v>1082</v>
      </c>
      <c r="H1619">
        <v>1016</v>
      </c>
      <c r="I1619">
        <v>328</v>
      </c>
      <c r="J1619">
        <v>175</v>
      </c>
      <c r="K1619">
        <v>93</v>
      </c>
      <c r="L1619">
        <v>238</v>
      </c>
      <c r="M1619">
        <v>377</v>
      </c>
      <c r="N1619">
        <v>762</v>
      </c>
      <c r="O1619">
        <v>344</v>
      </c>
      <c r="P1619">
        <v>64</v>
      </c>
      <c r="Q1619">
        <v>230</v>
      </c>
      <c r="R1619">
        <v>773</v>
      </c>
      <c r="S1619">
        <v>510</v>
      </c>
      <c r="T1619">
        <v>183</v>
      </c>
      <c r="U1619">
        <v>314</v>
      </c>
      <c r="V1619">
        <v>184</v>
      </c>
      <c r="W1619">
        <v>258</v>
      </c>
      <c r="X1619">
        <v>752</v>
      </c>
      <c r="Y1619">
        <v>562</v>
      </c>
      <c r="Z1619">
        <v>349</v>
      </c>
    </row>
    <row r="1620" spans="1:26" x14ac:dyDescent="0.25">
      <c r="A1620" s="2">
        <f t="shared" si="26"/>
        <v>46090</v>
      </c>
      <c r="B1620" s="1" t="s">
        <v>28</v>
      </c>
      <c r="C1620">
        <v>1012</v>
      </c>
      <c r="D1620">
        <v>465</v>
      </c>
      <c r="E1620">
        <v>216</v>
      </c>
      <c r="F1620">
        <v>504</v>
      </c>
      <c r="G1620">
        <v>1380</v>
      </c>
      <c r="H1620">
        <v>1284</v>
      </c>
      <c r="I1620">
        <v>391</v>
      </c>
      <c r="J1620">
        <v>196</v>
      </c>
      <c r="K1620">
        <v>96</v>
      </c>
      <c r="L1620">
        <v>254</v>
      </c>
      <c r="M1620">
        <v>410</v>
      </c>
      <c r="N1620">
        <v>1080</v>
      </c>
      <c r="O1620">
        <v>472</v>
      </c>
      <c r="P1620">
        <v>73</v>
      </c>
      <c r="Q1620">
        <v>269</v>
      </c>
      <c r="R1620">
        <v>937</v>
      </c>
      <c r="S1620">
        <v>652</v>
      </c>
      <c r="T1620">
        <v>150</v>
      </c>
      <c r="U1620">
        <v>357</v>
      </c>
      <c r="V1620">
        <v>254</v>
      </c>
      <c r="W1620">
        <v>323</v>
      </c>
      <c r="X1620">
        <v>959</v>
      </c>
      <c r="Y1620">
        <v>640</v>
      </c>
      <c r="Z1620">
        <v>495</v>
      </c>
    </row>
    <row r="1621" spans="1:26" x14ac:dyDescent="0.25">
      <c r="A1621" s="2">
        <f t="shared" si="26"/>
        <v>46090</v>
      </c>
      <c r="B1621" s="1" t="s">
        <v>29</v>
      </c>
      <c r="C1621">
        <v>1396</v>
      </c>
      <c r="D1621">
        <v>840</v>
      </c>
      <c r="E1621">
        <v>364</v>
      </c>
      <c r="F1621">
        <v>933</v>
      </c>
      <c r="G1621">
        <v>2083</v>
      </c>
      <c r="H1621">
        <v>1772</v>
      </c>
      <c r="I1621">
        <v>719</v>
      </c>
      <c r="J1621">
        <v>312</v>
      </c>
      <c r="K1621">
        <v>100</v>
      </c>
      <c r="L1621">
        <v>271</v>
      </c>
      <c r="M1621">
        <v>691</v>
      </c>
      <c r="N1621">
        <v>1641</v>
      </c>
      <c r="O1621">
        <v>694</v>
      </c>
      <c r="P1621">
        <v>97</v>
      </c>
      <c r="Q1621">
        <v>435</v>
      </c>
      <c r="R1621">
        <v>1348</v>
      </c>
      <c r="S1621">
        <v>699</v>
      </c>
      <c r="T1621">
        <v>231</v>
      </c>
      <c r="U1621">
        <v>498</v>
      </c>
      <c r="V1621">
        <v>350</v>
      </c>
      <c r="W1621">
        <v>520</v>
      </c>
      <c r="X1621">
        <v>1528</v>
      </c>
      <c r="Y1621">
        <v>1078</v>
      </c>
      <c r="Z1621">
        <v>715</v>
      </c>
    </row>
    <row r="1622" spans="1:26" x14ac:dyDescent="0.25">
      <c r="A1622" s="2">
        <f t="shared" si="26"/>
        <v>46090</v>
      </c>
      <c r="B1622" s="1" t="s">
        <v>30</v>
      </c>
      <c r="C1622">
        <v>1346</v>
      </c>
      <c r="D1622">
        <v>703</v>
      </c>
      <c r="E1622">
        <v>328</v>
      </c>
      <c r="F1622">
        <v>783</v>
      </c>
      <c r="G1622">
        <v>2112</v>
      </c>
      <c r="H1622">
        <v>1203</v>
      </c>
      <c r="I1622">
        <v>582</v>
      </c>
      <c r="J1622">
        <v>272</v>
      </c>
      <c r="K1622">
        <v>94</v>
      </c>
      <c r="L1622">
        <v>209</v>
      </c>
      <c r="M1622">
        <v>793</v>
      </c>
      <c r="N1622">
        <v>1572</v>
      </c>
      <c r="O1622">
        <v>658</v>
      </c>
      <c r="P1622">
        <v>109</v>
      </c>
      <c r="Q1622">
        <v>426</v>
      </c>
      <c r="R1622">
        <v>1248</v>
      </c>
      <c r="S1622">
        <v>536</v>
      </c>
      <c r="T1622">
        <v>207</v>
      </c>
      <c r="U1622">
        <v>465</v>
      </c>
      <c r="V1622">
        <v>346</v>
      </c>
      <c r="W1622">
        <v>436</v>
      </c>
      <c r="X1622">
        <v>1602</v>
      </c>
      <c r="Y1622">
        <v>1057</v>
      </c>
      <c r="Z1622">
        <v>738</v>
      </c>
    </row>
    <row r="1623" spans="1:26" x14ac:dyDescent="0.25">
      <c r="A1623" s="2">
        <f t="shared" si="26"/>
        <v>46090</v>
      </c>
      <c r="B1623" s="1" t="s">
        <v>31</v>
      </c>
      <c r="C1623">
        <v>1063</v>
      </c>
      <c r="D1623">
        <v>560</v>
      </c>
      <c r="E1623">
        <v>242</v>
      </c>
      <c r="F1623">
        <v>592</v>
      </c>
      <c r="G1623">
        <v>1895</v>
      </c>
      <c r="H1623">
        <v>1193</v>
      </c>
      <c r="I1623">
        <v>496</v>
      </c>
      <c r="J1623">
        <v>193</v>
      </c>
      <c r="K1623">
        <v>78</v>
      </c>
      <c r="L1623">
        <v>170</v>
      </c>
      <c r="M1623">
        <v>550</v>
      </c>
      <c r="N1623">
        <v>1421</v>
      </c>
      <c r="O1623">
        <v>606</v>
      </c>
      <c r="P1623">
        <v>68</v>
      </c>
      <c r="Q1623">
        <v>334</v>
      </c>
      <c r="R1623">
        <v>1109</v>
      </c>
      <c r="S1623">
        <v>681</v>
      </c>
      <c r="T1623">
        <v>198</v>
      </c>
      <c r="U1623">
        <v>476</v>
      </c>
      <c r="V1623">
        <v>329</v>
      </c>
      <c r="W1623">
        <v>333</v>
      </c>
      <c r="X1623">
        <v>1339</v>
      </c>
      <c r="Y1623">
        <v>869</v>
      </c>
      <c r="Z1623">
        <v>617</v>
      </c>
    </row>
    <row r="1624" spans="1:26" x14ac:dyDescent="0.25">
      <c r="A1624" s="2">
        <f t="shared" si="26"/>
        <v>46090</v>
      </c>
      <c r="B1624" s="1" t="s">
        <v>32</v>
      </c>
      <c r="C1624">
        <v>1198</v>
      </c>
      <c r="D1624">
        <v>519</v>
      </c>
      <c r="E1624">
        <v>234</v>
      </c>
      <c r="F1624">
        <v>596</v>
      </c>
      <c r="G1624">
        <v>1828</v>
      </c>
      <c r="H1624">
        <v>1504</v>
      </c>
      <c r="I1624">
        <v>361</v>
      </c>
      <c r="J1624">
        <v>206</v>
      </c>
      <c r="K1624">
        <v>106</v>
      </c>
      <c r="L1624">
        <v>199</v>
      </c>
      <c r="M1624">
        <v>499</v>
      </c>
      <c r="N1624">
        <v>1439</v>
      </c>
      <c r="O1624">
        <v>516</v>
      </c>
      <c r="P1624">
        <v>58</v>
      </c>
      <c r="Q1624">
        <v>336</v>
      </c>
      <c r="R1624">
        <v>1310</v>
      </c>
      <c r="S1624">
        <v>852</v>
      </c>
      <c r="T1624">
        <v>215</v>
      </c>
      <c r="U1624">
        <v>545</v>
      </c>
      <c r="V1624">
        <v>342</v>
      </c>
      <c r="W1624">
        <v>358</v>
      </c>
      <c r="X1624">
        <v>1398</v>
      </c>
      <c r="Y1624">
        <v>907</v>
      </c>
      <c r="Z1624">
        <v>735</v>
      </c>
    </row>
    <row r="1625" spans="1:26" x14ac:dyDescent="0.25">
      <c r="A1625" s="2">
        <f t="shared" si="26"/>
        <v>46090</v>
      </c>
      <c r="B1625" s="1" t="s">
        <v>33</v>
      </c>
      <c r="C1625">
        <v>1274</v>
      </c>
      <c r="D1625">
        <v>585</v>
      </c>
      <c r="E1625">
        <v>342</v>
      </c>
      <c r="F1625">
        <v>689</v>
      </c>
      <c r="G1625">
        <v>2131</v>
      </c>
      <c r="H1625">
        <v>1786</v>
      </c>
      <c r="I1625">
        <v>432</v>
      </c>
      <c r="J1625">
        <v>189</v>
      </c>
      <c r="K1625">
        <v>85</v>
      </c>
      <c r="L1625">
        <v>263</v>
      </c>
      <c r="M1625">
        <v>589</v>
      </c>
      <c r="N1625">
        <v>1583</v>
      </c>
      <c r="O1625">
        <v>544</v>
      </c>
      <c r="P1625">
        <v>62</v>
      </c>
      <c r="Q1625">
        <v>337</v>
      </c>
      <c r="R1625">
        <v>1401</v>
      </c>
      <c r="S1625">
        <v>886</v>
      </c>
      <c r="T1625">
        <v>215</v>
      </c>
      <c r="U1625">
        <v>506</v>
      </c>
      <c r="V1625">
        <v>413</v>
      </c>
      <c r="W1625">
        <v>373</v>
      </c>
      <c r="X1625">
        <v>1449</v>
      </c>
      <c r="Y1625">
        <v>918</v>
      </c>
      <c r="Z1625">
        <v>700</v>
      </c>
    </row>
    <row r="1626" spans="1:26" x14ac:dyDescent="0.25">
      <c r="A1626" s="2">
        <f t="shared" si="26"/>
        <v>46090</v>
      </c>
      <c r="B1626" s="1" t="s">
        <v>34</v>
      </c>
      <c r="C1626">
        <v>1332</v>
      </c>
      <c r="D1626">
        <v>625</v>
      </c>
      <c r="E1626">
        <v>371</v>
      </c>
      <c r="F1626">
        <v>854</v>
      </c>
      <c r="G1626">
        <v>2353</v>
      </c>
      <c r="H1626">
        <v>1893</v>
      </c>
      <c r="I1626">
        <v>484</v>
      </c>
      <c r="J1626">
        <v>231</v>
      </c>
      <c r="K1626">
        <v>115</v>
      </c>
      <c r="L1626">
        <v>312</v>
      </c>
      <c r="M1626">
        <v>606</v>
      </c>
      <c r="N1626">
        <v>1573</v>
      </c>
      <c r="O1626">
        <v>612</v>
      </c>
      <c r="P1626">
        <v>114</v>
      </c>
      <c r="Q1626">
        <v>464</v>
      </c>
      <c r="R1626">
        <v>1626</v>
      </c>
      <c r="S1626">
        <v>1052</v>
      </c>
      <c r="T1626">
        <v>269</v>
      </c>
      <c r="U1626">
        <v>561</v>
      </c>
      <c r="V1626">
        <v>506</v>
      </c>
      <c r="W1626">
        <v>398</v>
      </c>
      <c r="X1626">
        <v>1829</v>
      </c>
      <c r="Y1626">
        <v>1199</v>
      </c>
      <c r="Z1626">
        <v>888</v>
      </c>
    </row>
    <row r="1627" spans="1:26" x14ac:dyDescent="0.25">
      <c r="A1627" s="2">
        <f t="shared" si="26"/>
        <v>46090</v>
      </c>
      <c r="B1627" s="1" t="s">
        <v>35</v>
      </c>
      <c r="C1627">
        <v>1117</v>
      </c>
      <c r="D1627">
        <v>400</v>
      </c>
      <c r="E1627">
        <v>193</v>
      </c>
      <c r="F1627">
        <v>554</v>
      </c>
      <c r="G1627">
        <v>1402</v>
      </c>
      <c r="H1627">
        <v>1274</v>
      </c>
      <c r="I1627">
        <v>330</v>
      </c>
      <c r="J1627">
        <v>219</v>
      </c>
      <c r="K1627">
        <v>80</v>
      </c>
      <c r="L1627">
        <v>218</v>
      </c>
      <c r="M1627">
        <v>458</v>
      </c>
      <c r="N1627">
        <v>1054</v>
      </c>
      <c r="O1627">
        <v>530</v>
      </c>
      <c r="P1627">
        <v>66</v>
      </c>
      <c r="Q1627">
        <v>347</v>
      </c>
      <c r="R1627">
        <v>1172</v>
      </c>
      <c r="S1627">
        <v>715</v>
      </c>
      <c r="T1627">
        <v>191</v>
      </c>
      <c r="U1627">
        <v>526</v>
      </c>
      <c r="V1627">
        <v>408</v>
      </c>
      <c r="W1627">
        <v>269</v>
      </c>
      <c r="X1627">
        <v>1094</v>
      </c>
      <c r="Y1627">
        <v>785</v>
      </c>
      <c r="Z1627">
        <v>812</v>
      </c>
    </row>
    <row r="1628" spans="1:26" x14ac:dyDescent="0.25">
      <c r="A1628" s="2">
        <f t="shared" si="26"/>
        <v>46090</v>
      </c>
      <c r="B1628" s="1" t="s">
        <v>36</v>
      </c>
      <c r="C1628">
        <v>853</v>
      </c>
      <c r="D1628">
        <v>229</v>
      </c>
      <c r="E1628">
        <v>141</v>
      </c>
      <c r="F1628">
        <v>346</v>
      </c>
      <c r="G1628">
        <v>903</v>
      </c>
      <c r="H1628">
        <v>871</v>
      </c>
      <c r="I1628">
        <v>251</v>
      </c>
      <c r="J1628">
        <v>185</v>
      </c>
      <c r="K1628">
        <v>69</v>
      </c>
      <c r="L1628">
        <v>167</v>
      </c>
      <c r="M1628">
        <v>425</v>
      </c>
      <c r="N1628">
        <v>689</v>
      </c>
      <c r="O1628">
        <v>478</v>
      </c>
      <c r="P1628">
        <v>99</v>
      </c>
      <c r="Q1628">
        <v>317</v>
      </c>
      <c r="R1628">
        <v>866</v>
      </c>
      <c r="S1628">
        <v>620</v>
      </c>
      <c r="T1628">
        <v>161</v>
      </c>
      <c r="U1628">
        <v>419</v>
      </c>
      <c r="V1628">
        <v>339</v>
      </c>
      <c r="W1628">
        <v>178</v>
      </c>
      <c r="X1628">
        <v>672</v>
      </c>
      <c r="Y1628">
        <v>687</v>
      </c>
      <c r="Z1628">
        <v>726</v>
      </c>
    </row>
    <row r="1629" spans="1:26" x14ac:dyDescent="0.25">
      <c r="A1629" s="2">
        <f t="shared" si="26"/>
        <v>46090</v>
      </c>
      <c r="B1629" s="1" t="s">
        <v>37</v>
      </c>
      <c r="C1629">
        <v>616</v>
      </c>
      <c r="D1629">
        <v>197</v>
      </c>
      <c r="E1629">
        <v>134</v>
      </c>
      <c r="F1629">
        <v>286</v>
      </c>
      <c r="G1629">
        <v>701</v>
      </c>
      <c r="H1629">
        <v>794</v>
      </c>
      <c r="I1629">
        <v>217</v>
      </c>
      <c r="J1629">
        <v>166</v>
      </c>
      <c r="K1629">
        <v>59</v>
      </c>
      <c r="L1629">
        <v>148</v>
      </c>
      <c r="M1629">
        <v>293</v>
      </c>
      <c r="N1629">
        <v>570</v>
      </c>
      <c r="O1629">
        <v>367</v>
      </c>
      <c r="P1629">
        <v>64</v>
      </c>
      <c r="Q1629">
        <v>207</v>
      </c>
      <c r="R1629">
        <v>575</v>
      </c>
      <c r="S1629">
        <v>335</v>
      </c>
      <c r="T1629">
        <v>142</v>
      </c>
      <c r="U1629">
        <v>353</v>
      </c>
      <c r="V1629">
        <v>305</v>
      </c>
      <c r="W1629">
        <v>137</v>
      </c>
      <c r="X1629">
        <v>562</v>
      </c>
      <c r="Y1629">
        <v>620</v>
      </c>
      <c r="Z1629">
        <v>576</v>
      </c>
    </row>
    <row r="1630" spans="1:26" x14ac:dyDescent="0.25">
      <c r="A1630" s="2">
        <f t="shared" si="26"/>
        <v>46090</v>
      </c>
      <c r="B1630" s="1" t="s">
        <v>38</v>
      </c>
      <c r="C1630">
        <v>404</v>
      </c>
      <c r="D1630">
        <v>120</v>
      </c>
      <c r="E1630">
        <v>63</v>
      </c>
      <c r="F1630">
        <v>240</v>
      </c>
      <c r="G1630">
        <v>444</v>
      </c>
      <c r="H1630">
        <v>456</v>
      </c>
      <c r="I1630">
        <v>157</v>
      </c>
      <c r="J1630">
        <v>135</v>
      </c>
      <c r="K1630">
        <v>46</v>
      </c>
      <c r="L1630">
        <v>116</v>
      </c>
      <c r="M1630">
        <v>165</v>
      </c>
      <c r="N1630">
        <v>352</v>
      </c>
      <c r="O1630">
        <v>235</v>
      </c>
      <c r="P1630">
        <v>50</v>
      </c>
      <c r="Q1630">
        <v>135</v>
      </c>
      <c r="R1630">
        <v>376</v>
      </c>
      <c r="S1630">
        <v>180</v>
      </c>
      <c r="T1630">
        <v>98</v>
      </c>
      <c r="U1630">
        <v>227</v>
      </c>
      <c r="V1630">
        <v>203</v>
      </c>
      <c r="W1630">
        <v>81</v>
      </c>
      <c r="X1630">
        <v>361</v>
      </c>
      <c r="Y1630">
        <v>380</v>
      </c>
      <c r="Z1630">
        <v>385</v>
      </c>
    </row>
    <row r="1631" spans="1:26" x14ac:dyDescent="0.25">
      <c r="A1631" s="2">
        <f t="shared" si="26"/>
        <v>46090</v>
      </c>
      <c r="B1631" s="1" t="s">
        <v>39</v>
      </c>
      <c r="C1631">
        <v>232</v>
      </c>
      <c r="D1631">
        <v>67</v>
      </c>
      <c r="E1631">
        <v>40</v>
      </c>
      <c r="F1631">
        <v>118</v>
      </c>
      <c r="G1631">
        <v>232</v>
      </c>
      <c r="H1631">
        <v>271</v>
      </c>
      <c r="I1631">
        <v>75</v>
      </c>
      <c r="J1631">
        <v>54</v>
      </c>
      <c r="K1631">
        <v>30</v>
      </c>
      <c r="L1631">
        <v>67</v>
      </c>
      <c r="M1631">
        <v>88</v>
      </c>
      <c r="N1631">
        <v>216</v>
      </c>
      <c r="O1631">
        <v>134</v>
      </c>
      <c r="P1631">
        <v>31</v>
      </c>
      <c r="Q1631">
        <v>57</v>
      </c>
      <c r="R1631">
        <v>256</v>
      </c>
      <c r="S1631">
        <v>117</v>
      </c>
      <c r="T1631">
        <v>63</v>
      </c>
      <c r="U1631">
        <v>142</v>
      </c>
      <c r="V1631">
        <v>126</v>
      </c>
      <c r="W1631">
        <v>22</v>
      </c>
      <c r="X1631">
        <v>164</v>
      </c>
      <c r="Y1631">
        <v>186</v>
      </c>
      <c r="Z1631">
        <v>240</v>
      </c>
    </row>
    <row r="1632" spans="1:26" x14ac:dyDescent="0.25">
      <c r="A1632" s="2">
        <f t="shared" si="26"/>
        <v>46090</v>
      </c>
      <c r="B1632" s="1" t="s">
        <v>40</v>
      </c>
      <c r="C1632">
        <v>102</v>
      </c>
      <c r="D1632">
        <v>16</v>
      </c>
      <c r="E1632">
        <v>22</v>
      </c>
      <c r="F1632">
        <v>58</v>
      </c>
      <c r="G1632">
        <v>100</v>
      </c>
      <c r="H1632">
        <v>130</v>
      </c>
      <c r="I1632">
        <v>21</v>
      </c>
      <c r="J1632">
        <v>24</v>
      </c>
      <c r="K1632">
        <v>19</v>
      </c>
      <c r="L1632">
        <v>27</v>
      </c>
      <c r="M1632">
        <v>41</v>
      </c>
      <c r="N1632">
        <v>126</v>
      </c>
      <c r="O1632">
        <v>60</v>
      </c>
      <c r="P1632">
        <v>48</v>
      </c>
      <c r="Q1632">
        <v>62</v>
      </c>
      <c r="R1632">
        <v>130</v>
      </c>
      <c r="S1632">
        <v>58</v>
      </c>
      <c r="T1632">
        <v>32</v>
      </c>
      <c r="U1632">
        <v>92</v>
      </c>
      <c r="V1632">
        <v>36</v>
      </c>
      <c r="W1632">
        <v>14</v>
      </c>
      <c r="X1632">
        <v>67</v>
      </c>
      <c r="Y1632">
        <v>61</v>
      </c>
      <c r="Z1632">
        <v>74</v>
      </c>
    </row>
    <row r="1633" spans="1:26" x14ac:dyDescent="0.25">
      <c r="A1633" s="2">
        <f t="shared" si="26"/>
        <v>46090</v>
      </c>
      <c r="B1633" s="1" t="s">
        <v>41</v>
      </c>
      <c r="C1633">
        <v>48</v>
      </c>
      <c r="D1633">
        <v>12</v>
      </c>
      <c r="E1633">
        <v>7</v>
      </c>
      <c r="F1633">
        <v>19</v>
      </c>
      <c r="G1633">
        <v>38</v>
      </c>
      <c r="H1633">
        <v>28</v>
      </c>
      <c r="I1633">
        <v>6</v>
      </c>
      <c r="J1633">
        <v>3</v>
      </c>
      <c r="K1633">
        <v>13</v>
      </c>
      <c r="L1633">
        <v>11</v>
      </c>
      <c r="M1633">
        <v>15</v>
      </c>
      <c r="N1633">
        <v>62</v>
      </c>
      <c r="O1633">
        <v>51</v>
      </c>
      <c r="P1633">
        <v>11</v>
      </c>
      <c r="Q1633">
        <v>20</v>
      </c>
      <c r="R1633">
        <v>61</v>
      </c>
      <c r="S1633">
        <v>31</v>
      </c>
      <c r="T1633">
        <v>36</v>
      </c>
      <c r="U1633">
        <v>49</v>
      </c>
      <c r="V1633">
        <v>25</v>
      </c>
      <c r="W1633">
        <v>7</v>
      </c>
      <c r="X1633">
        <v>30</v>
      </c>
      <c r="Y1633">
        <v>31</v>
      </c>
      <c r="Z1633">
        <v>34</v>
      </c>
    </row>
    <row r="1634" spans="1:26" x14ac:dyDescent="0.25">
      <c r="A1634" s="2">
        <f t="shared" si="26"/>
        <v>46090</v>
      </c>
      <c r="B1634" s="1" t="s">
        <v>42</v>
      </c>
      <c r="C1634">
        <v>25</v>
      </c>
      <c r="D1634">
        <v>18</v>
      </c>
      <c r="E1634">
        <v>1</v>
      </c>
      <c r="F1634">
        <v>17</v>
      </c>
      <c r="G1634">
        <v>18</v>
      </c>
      <c r="H1634">
        <v>21</v>
      </c>
      <c r="I1634">
        <v>0</v>
      </c>
      <c r="J1634">
        <v>5</v>
      </c>
      <c r="K1634">
        <v>3</v>
      </c>
      <c r="L1634">
        <v>11</v>
      </c>
      <c r="M1634">
        <v>11</v>
      </c>
      <c r="N1634">
        <v>22</v>
      </c>
      <c r="O1634">
        <v>29</v>
      </c>
      <c r="P1634">
        <v>10</v>
      </c>
      <c r="Q1634">
        <v>24</v>
      </c>
      <c r="R1634">
        <v>35</v>
      </c>
      <c r="S1634">
        <v>34</v>
      </c>
      <c r="T1634">
        <v>13</v>
      </c>
      <c r="U1634">
        <v>43</v>
      </c>
      <c r="V1634">
        <v>13</v>
      </c>
      <c r="W1634">
        <v>6</v>
      </c>
      <c r="X1634">
        <v>22</v>
      </c>
      <c r="Y1634">
        <v>22</v>
      </c>
      <c r="Z1634">
        <v>29</v>
      </c>
    </row>
    <row r="1635" spans="1:26" x14ac:dyDescent="0.25">
      <c r="A1635" s="2">
        <f t="shared" si="26"/>
        <v>46090</v>
      </c>
      <c r="B1635" s="1" t="s">
        <v>43</v>
      </c>
      <c r="C1635">
        <v>14</v>
      </c>
      <c r="D1635">
        <v>13</v>
      </c>
      <c r="E1635">
        <v>3</v>
      </c>
      <c r="F1635">
        <v>4</v>
      </c>
      <c r="G1635">
        <v>1</v>
      </c>
      <c r="H1635">
        <v>10</v>
      </c>
      <c r="I1635">
        <v>0</v>
      </c>
      <c r="J1635">
        <v>4</v>
      </c>
      <c r="K1635">
        <v>5</v>
      </c>
      <c r="L1635">
        <v>7</v>
      </c>
      <c r="M1635">
        <v>1</v>
      </c>
      <c r="N1635">
        <v>7</v>
      </c>
      <c r="O1635">
        <v>17</v>
      </c>
      <c r="P1635">
        <v>4</v>
      </c>
      <c r="Q1635">
        <v>8</v>
      </c>
      <c r="R1635">
        <v>16</v>
      </c>
      <c r="S1635">
        <v>15</v>
      </c>
      <c r="T1635">
        <v>12</v>
      </c>
      <c r="U1635">
        <v>31</v>
      </c>
      <c r="V1635">
        <v>3</v>
      </c>
      <c r="W1635">
        <v>1</v>
      </c>
      <c r="X1635">
        <v>0</v>
      </c>
      <c r="Y1635">
        <v>2</v>
      </c>
      <c r="Z1635">
        <v>6</v>
      </c>
    </row>
    <row r="1636" spans="1:26" x14ac:dyDescent="0.25">
      <c r="A1636" s="2">
        <f t="shared" si="26"/>
        <v>46090</v>
      </c>
      <c r="B1636" s="1" t="s">
        <v>44</v>
      </c>
      <c r="C1636">
        <v>21</v>
      </c>
      <c r="D1636">
        <v>8</v>
      </c>
      <c r="E1636">
        <v>0</v>
      </c>
      <c r="F1636">
        <v>10</v>
      </c>
      <c r="G1636">
        <v>12</v>
      </c>
      <c r="H1636">
        <v>18</v>
      </c>
      <c r="I1636">
        <v>0</v>
      </c>
      <c r="J1636">
        <v>0</v>
      </c>
      <c r="K1636">
        <v>4</v>
      </c>
      <c r="L1636">
        <v>5</v>
      </c>
      <c r="M1636">
        <v>5</v>
      </c>
      <c r="N1636">
        <v>19</v>
      </c>
      <c r="O1636">
        <v>20</v>
      </c>
      <c r="P1636">
        <v>8</v>
      </c>
      <c r="Q1636">
        <v>14</v>
      </c>
      <c r="R1636">
        <v>30</v>
      </c>
      <c r="S1636">
        <v>17</v>
      </c>
      <c r="T1636">
        <v>10</v>
      </c>
      <c r="U1636">
        <v>25</v>
      </c>
      <c r="V1636">
        <v>2</v>
      </c>
      <c r="W1636">
        <v>1</v>
      </c>
      <c r="X1636">
        <v>4</v>
      </c>
      <c r="Y1636">
        <v>6</v>
      </c>
      <c r="Z1636">
        <v>12</v>
      </c>
    </row>
    <row r="1637" spans="1:26" x14ac:dyDescent="0.25">
      <c r="A1637" s="2">
        <f t="shared" si="26"/>
        <v>46090</v>
      </c>
      <c r="B1637" s="1" t="s">
        <v>45</v>
      </c>
      <c r="C1637">
        <v>22</v>
      </c>
      <c r="D1637">
        <v>23</v>
      </c>
      <c r="E1637">
        <v>2</v>
      </c>
      <c r="F1637">
        <v>14</v>
      </c>
      <c r="G1637">
        <v>13</v>
      </c>
      <c r="H1637">
        <v>12</v>
      </c>
      <c r="I1637">
        <v>3</v>
      </c>
      <c r="J1637">
        <v>1</v>
      </c>
      <c r="K1637">
        <v>3</v>
      </c>
      <c r="L1637">
        <v>3</v>
      </c>
      <c r="M1637">
        <v>0</v>
      </c>
      <c r="N1637">
        <v>12</v>
      </c>
      <c r="O1637">
        <v>14</v>
      </c>
      <c r="P1637">
        <v>1</v>
      </c>
      <c r="Q1637">
        <v>2</v>
      </c>
      <c r="R1637">
        <v>12</v>
      </c>
      <c r="S1637">
        <v>6</v>
      </c>
      <c r="T1637">
        <v>8</v>
      </c>
      <c r="U1637">
        <v>12</v>
      </c>
      <c r="V1637">
        <v>2</v>
      </c>
      <c r="W1637">
        <v>0</v>
      </c>
      <c r="X1637">
        <v>12</v>
      </c>
      <c r="Y1637">
        <v>8</v>
      </c>
      <c r="Z1637">
        <v>10</v>
      </c>
    </row>
    <row r="1638" spans="1:26" x14ac:dyDescent="0.25">
      <c r="A1638" s="2">
        <f t="shared" si="26"/>
        <v>46090</v>
      </c>
      <c r="B1638" s="1" t="s">
        <v>46</v>
      </c>
      <c r="C1638">
        <v>117</v>
      </c>
      <c r="D1638">
        <v>86</v>
      </c>
      <c r="E1638">
        <v>10</v>
      </c>
      <c r="F1638">
        <v>17</v>
      </c>
      <c r="G1638">
        <v>68</v>
      </c>
      <c r="H1638">
        <v>48</v>
      </c>
      <c r="I1638">
        <v>11</v>
      </c>
      <c r="J1638">
        <v>14</v>
      </c>
      <c r="K1638">
        <v>5</v>
      </c>
      <c r="L1638">
        <v>10</v>
      </c>
      <c r="M1638">
        <v>15</v>
      </c>
      <c r="N1638">
        <v>42</v>
      </c>
      <c r="O1638">
        <v>24</v>
      </c>
      <c r="P1638">
        <v>4</v>
      </c>
      <c r="Q1638">
        <v>19</v>
      </c>
      <c r="R1638">
        <v>36</v>
      </c>
      <c r="S1638">
        <v>31</v>
      </c>
      <c r="T1638">
        <v>31</v>
      </c>
      <c r="U1638">
        <v>31</v>
      </c>
      <c r="V1638">
        <v>9</v>
      </c>
      <c r="W1638">
        <v>16</v>
      </c>
      <c r="X1638">
        <v>48</v>
      </c>
      <c r="Y1638">
        <v>34</v>
      </c>
      <c r="Z1638">
        <v>27</v>
      </c>
    </row>
    <row r="1639" spans="1:26" x14ac:dyDescent="0.25">
      <c r="A1639" s="2">
        <f t="shared" si="26"/>
        <v>46091</v>
      </c>
      <c r="B1639" s="1" t="s">
        <v>23</v>
      </c>
      <c r="C1639">
        <v>318</v>
      </c>
      <c r="D1639">
        <v>178</v>
      </c>
      <c r="E1639">
        <v>56</v>
      </c>
      <c r="F1639">
        <v>109</v>
      </c>
      <c r="G1639">
        <v>239</v>
      </c>
      <c r="H1639">
        <v>227</v>
      </c>
      <c r="I1639">
        <v>46</v>
      </c>
      <c r="J1639">
        <v>22</v>
      </c>
      <c r="K1639">
        <v>12</v>
      </c>
      <c r="L1639">
        <v>123</v>
      </c>
      <c r="M1639">
        <v>32</v>
      </c>
      <c r="N1639">
        <v>93</v>
      </c>
      <c r="O1639">
        <v>71</v>
      </c>
      <c r="P1639">
        <v>14</v>
      </c>
      <c r="Q1639">
        <v>46</v>
      </c>
      <c r="R1639">
        <v>92</v>
      </c>
      <c r="S1639">
        <v>62</v>
      </c>
      <c r="T1639">
        <v>48</v>
      </c>
      <c r="U1639">
        <v>108</v>
      </c>
      <c r="V1639">
        <v>55</v>
      </c>
      <c r="W1639">
        <v>48</v>
      </c>
      <c r="X1639">
        <v>192</v>
      </c>
      <c r="Y1639">
        <v>102</v>
      </c>
      <c r="Z1639">
        <v>119</v>
      </c>
    </row>
    <row r="1640" spans="1:26" x14ac:dyDescent="0.25">
      <c r="A1640" s="2">
        <f t="shared" si="26"/>
        <v>46091</v>
      </c>
      <c r="B1640" s="1" t="s">
        <v>24</v>
      </c>
      <c r="C1640">
        <v>722</v>
      </c>
      <c r="D1640">
        <v>430</v>
      </c>
      <c r="E1640">
        <v>208</v>
      </c>
      <c r="F1640">
        <v>304</v>
      </c>
      <c r="G1640">
        <v>901</v>
      </c>
      <c r="H1640">
        <v>972</v>
      </c>
      <c r="I1640">
        <v>211</v>
      </c>
      <c r="J1640">
        <v>96</v>
      </c>
      <c r="K1640">
        <v>32</v>
      </c>
      <c r="L1640">
        <v>240</v>
      </c>
      <c r="M1640">
        <v>163</v>
      </c>
      <c r="N1640">
        <v>424</v>
      </c>
      <c r="O1640">
        <v>139</v>
      </c>
      <c r="P1640">
        <v>26</v>
      </c>
      <c r="Q1640">
        <v>113</v>
      </c>
      <c r="R1640">
        <v>342</v>
      </c>
      <c r="S1640">
        <v>241</v>
      </c>
      <c r="T1640">
        <v>90</v>
      </c>
      <c r="U1640">
        <v>254</v>
      </c>
      <c r="V1640">
        <v>167</v>
      </c>
      <c r="W1640">
        <v>212</v>
      </c>
      <c r="X1640">
        <v>438</v>
      </c>
      <c r="Y1640">
        <v>332</v>
      </c>
      <c r="Z1640">
        <v>378</v>
      </c>
    </row>
    <row r="1641" spans="1:26" x14ac:dyDescent="0.25">
      <c r="A1641" s="2">
        <f t="shared" si="26"/>
        <v>46091</v>
      </c>
      <c r="B1641" s="1" t="s">
        <v>25</v>
      </c>
      <c r="C1641">
        <v>1325</v>
      </c>
      <c r="D1641">
        <v>782</v>
      </c>
      <c r="E1641">
        <v>397</v>
      </c>
      <c r="F1641">
        <v>644</v>
      </c>
      <c r="G1641">
        <v>1810</v>
      </c>
      <c r="H1641">
        <v>1787</v>
      </c>
      <c r="I1641">
        <v>376</v>
      </c>
      <c r="J1641">
        <v>134</v>
      </c>
      <c r="K1641">
        <v>69</v>
      </c>
      <c r="L1641">
        <v>418</v>
      </c>
      <c r="M1641">
        <v>370</v>
      </c>
      <c r="N1641">
        <v>917</v>
      </c>
      <c r="O1641">
        <v>339</v>
      </c>
      <c r="P1641">
        <v>57</v>
      </c>
      <c r="Q1641">
        <v>196</v>
      </c>
      <c r="R1641">
        <v>715</v>
      </c>
      <c r="S1641">
        <v>566</v>
      </c>
      <c r="T1641">
        <v>191</v>
      </c>
      <c r="U1641">
        <v>500</v>
      </c>
      <c r="V1641">
        <v>346</v>
      </c>
      <c r="W1641">
        <v>387</v>
      </c>
      <c r="X1641">
        <v>1174</v>
      </c>
      <c r="Y1641">
        <v>674</v>
      </c>
      <c r="Z1641">
        <v>641</v>
      </c>
    </row>
    <row r="1642" spans="1:26" x14ac:dyDescent="0.25">
      <c r="A1642" s="2">
        <f t="shared" si="26"/>
        <v>46091</v>
      </c>
      <c r="B1642" s="1" t="s">
        <v>26</v>
      </c>
      <c r="C1642">
        <v>906</v>
      </c>
      <c r="D1642">
        <v>515</v>
      </c>
      <c r="E1642">
        <v>251</v>
      </c>
      <c r="F1642">
        <v>581</v>
      </c>
      <c r="G1642">
        <v>1210</v>
      </c>
      <c r="H1642">
        <v>1378</v>
      </c>
      <c r="I1642">
        <v>332</v>
      </c>
      <c r="J1642">
        <v>176</v>
      </c>
      <c r="K1642">
        <v>47</v>
      </c>
      <c r="L1642">
        <v>328</v>
      </c>
      <c r="M1642">
        <v>291</v>
      </c>
      <c r="N1642">
        <v>800</v>
      </c>
      <c r="O1642">
        <v>361</v>
      </c>
      <c r="P1642">
        <v>45</v>
      </c>
      <c r="Q1642">
        <v>167</v>
      </c>
      <c r="R1642">
        <v>563</v>
      </c>
      <c r="S1642">
        <v>438</v>
      </c>
      <c r="T1642">
        <v>128</v>
      </c>
      <c r="U1642">
        <v>343</v>
      </c>
      <c r="V1642">
        <v>213</v>
      </c>
      <c r="W1642">
        <v>313</v>
      </c>
      <c r="X1642">
        <v>746</v>
      </c>
      <c r="Y1642">
        <v>514</v>
      </c>
      <c r="Z1642">
        <v>455</v>
      </c>
    </row>
    <row r="1643" spans="1:26" x14ac:dyDescent="0.25">
      <c r="A1643" s="2">
        <f t="shared" si="26"/>
        <v>46091</v>
      </c>
      <c r="B1643" s="1" t="s">
        <v>27</v>
      </c>
      <c r="C1643">
        <v>755</v>
      </c>
      <c r="D1643">
        <v>424</v>
      </c>
      <c r="E1643">
        <v>283</v>
      </c>
      <c r="F1643">
        <v>498</v>
      </c>
      <c r="G1643">
        <v>1187</v>
      </c>
      <c r="H1643">
        <v>1032</v>
      </c>
      <c r="I1643">
        <v>311</v>
      </c>
      <c r="J1643">
        <v>183</v>
      </c>
      <c r="K1643">
        <v>84</v>
      </c>
      <c r="L1643">
        <v>188</v>
      </c>
      <c r="M1643">
        <v>359</v>
      </c>
      <c r="N1643">
        <v>785</v>
      </c>
      <c r="O1643">
        <v>318</v>
      </c>
      <c r="P1643">
        <v>42</v>
      </c>
      <c r="Q1643">
        <v>164</v>
      </c>
      <c r="R1643">
        <v>709</v>
      </c>
      <c r="S1643">
        <v>544</v>
      </c>
      <c r="T1643">
        <v>190</v>
      </c>
      <c r="U1643">
        <v>320</v>
      </c>
      <c r="V1643">
        <v>232</v>
      </c>
      <c r="W1643">
        <v>246</v>
      </c>
      <c r="X1643">
        <v>929</v>
      </c>
      <c r="Y1643">
        <v>609</v>
      </c>
      <c r="Z1643">
        <v>409</v>
      </c>
    </row>
    <row r="1644" spans="1:26" x14ac:dyDescent="0.25">
      <c r="A1644" s="2">
        <f t="shared" si="26"/>
        <v>46091</v>
      </c>
      <c r="B1644" s="1" t="s">
        <v>28</v>
      </c>
      <c r="C1644">
        <v>1061</v>
      </c>
      <c r="D1644">
        <v>460</v>
      </c>
      <c r="E1644">
        <v>240</v>
      </c>
      <c r="F1644">
        <v>579</v>
      </c>
      <c r="G1644">
        <v>1412</v>
      </c>
      <c r="H1644">
        <v>1173</v>
      </c>
      <c r="I1644">
        <v>380</v>
      </c>
      <c r="J1644">
        <v>217</v>
      </c>
      <c r="K1644">
        <v>83</v>
      </c>
      <c r="L1644">
        <v>260</v>
      </c>
      <c r="M1644">
        <v>409</v>
      </c>
      <c r="N1644">
        <v>1106</v>
      </c>
      <c r="O1644">
        <v>499</v>
      </c>
      <c r="P1644">
        <v>59</v>
      </c>
      <c r="Q1644">
        <v>250</v>
      </c>
      <c r="R1644">
        <v>889</v>
      </c>
      <c r="S1644">
        <v>663</v>
      </c>
      <c r="T1644">
        <v>190</v>
      </c>
      <c r="U1644">
        <v>424</v>
      </c>
      <c r="V1644">
        <v>273</v>
      </c>
      <c r="W1644">
        <v>295</v>
      </c>
      <c r="X1644">
        <v>1088</v>
      </c>
      <c r="Y1644">
        <v>749</v>
      </c>
      <c r="Z1644">
        <v>572</v>
      </c>
    </row>
    <row r="1645" spans="1:26" x14ac:dyDescent="0.25">
      <c r="A1645" s="2">
        <f t="shared" si="26"/>
        <v>46091</v>
      </c>
      <c r="B1645" s="1" t="s">
        <v>29</v>
      </c>
      <c r="C1645">
        <v>1465</v>
      </c>
      <c r="D1645">
        <v>843</v>
      </c>
      <c r="E1645">
        <v>382</v>
      </c>
      <c r="F1645">
        <v>940</v>
      </c>
      <c r="G1645">
        <v>2142</v>
      </c>
      <c r="H1645">
        <v>1546</v>
      </c>
      <c r="I1645">
        <v>791</v>
      </c>
      <c r="J1645">
        <v>307</v>
      </c>
      <c r="K1645">
        <v>118</v>
      </c>
      <c r="L1645">
        <v>349</v>
      </c>
      <c r="M1645">
        <v>712</v>
      </c>
      <c r="N1645">
        <v>1516</v>
      </c>
      <c r="O1645">
        <v>680</v>
      </c>
      <c r="P1645">
        <v>92</v>
      </c>
      <c r="Q1645">
        <v>441</v>
      </c>
      <c r="R1645">
        <v>1265</v>
      </c>
      <c r="S1645">
        <v>678</v>
      </c>
      <c r="T1645">
        <v>292</v>
      </c>
      <c r="U1645">
        <v>492</v>
      </c>
      <c r="V1645">
        <v>381</v>
      </c>
      <c r="W1645">
        <v>504</v>
      </c>
      <c r="X1645">
        <v>1880</v>
      </c>
      <c r="Y1645">
        <v>1155</v>
      </c>
      <c r="Z1645">
        <v>778</v>
      </c>
    </row>
    <row r="1646" spans="1:26" x14ac:dyDescent="0.25">
      <c r="A1646" s="2">
        <f t="shared" si="26"/>
        <v>46091</v>
      </c>
      <c r="B1646" s="1" t="s">
        <v>30</v>
      </c>
      <c r="C1646">
        <v>1403</v>
      </c>
      <c r="D1646">
        <v>654</v>
      </c>
      <c r="E1646">
        <v>348</v>
      </c>
      <c r="F1646">
        <v>863</v>
      </c>
      <c r="G1646">
        <v>2158</v>
      </c>
      <c r="H1646">
        <v>1365</v>
      </c>
      <c r="I1646">
        <v>635</v>
      </c>
      <c r="J1646">
        <v>312</v>
      </c>
      <c r="K1646">
        <v>134</v>
      </c>
      <c r="L1646">
        <v>264</v>
      </c>
      <c r="M1646">
        <v>730</v>
      </c>
      <c r="N1646">
        <v>1547</v>
      </c>
      <c r="O1646">
        <v>609</v>
      </c>
      <c r="P1646">
        <v>94</v>
      </c>
      <c r="Q1646">
        <v>408</v>
      </c>
      <c r="R1646">
        <v>1242</v>
      </c>
      <c r="S1646">
        <v>603</v>
      </c>
      <c r="T1646">
        <v>250</v>
      </c>
      <c r="U1646">
        <v>543</v>
      </c>
      <c r="V1646">
        <v>361</v>
      </c>
      <c r="W1646">
        <v>516</v>
      </c>
      <c r="X1646">
        <v>1801</v>
      </c>
      <c r="Y1646">
        <v>1069</v>
      </c>
      <c r="Z1646">
        <v>710</v>
      </c>
    </row>
    <row r="1647" spans="1:26" x14ac:dyDescent="0.25">
      <c r="A1647" s="2">
        <f t="shared" si="26"/>
        <v>46091</v>
      </c>
      <c r="B1647" s="1" t="s">
        <v>31</v>
      </c>
      <c r="C1647">
        <v>999</v>
      </c>
      <c r="D1647">
        <v>498</v>
      </c>
      <c r="E1647">
        <v>282</v>
      </c>
      <c r="F1647">
        <v>675</v>
      </c>
      <c r="G1647">
        <v>1874</v>
      </c>
      <c r="H1647">
        <v>1233</v>
      </c>
      <c r="I1647">
        <v>461</v>
      </c>
      <c r="J1647">
        <v>187</v>
      </c>
      <c r="K1647">
        <v>96</v>
      </c>
      <c r="L1647">
        <v>238</v>
      </c>
      <c r="M1647">
        <v>640</v>
      </c>
      <c r="N1647">
        <v>1505</v>
      </c>
      <c r="O1647">
        <v>549</v>
      </c>
      <c r="P1647">
        <v>92</v>
      </c>
      <c r="Q1647">
        <v>345</v>
      </c>
      <c r="R1647">
        <v>1165</v>
      </c>
      <c r="S1647">
        <v>711</v>
      </c>
      <c r="T1647">
        <v>208</v>
      </c>
      <c r="U1647">
        <v>431</v>
      </c>
      <c r="V1647">
        <v>348</v>
      </c>
      <c r="W1647">
        <v>326</v>
      </c>
      <c r="X1647">
        <v>1484</v>
      </c>
      <c r="Y1647">
        <v>853</v>
      </c>
      <c r="Z1647">
        <v>569</v>
      </c>
    </row>
    <row r="1648" spans="1:26" x14ac:dyDescent="0.25">
      <c r="A1648" s="2">
        <f t="shared" si="26"/>
        <v>46091</v>
      </c>
      <c r="B1648" s="1" t="s">
        <v>32</v>
      </c>
      <c r="C1648">
        <v>1076</v>
      </c>
      <c r="D1648">
        <v>503</v>
      </c>
      <c r="E1648">
        <v>292</v>
      </c>
      <c r="F1648">
        <v>597</v>
      </c>
      <c r="G1648">
        <v>1802</v>
      </c>
      <c r="H1648">
        <v>1067</v>
      </c>
      <c r="I1648">
        <v>394</v>
      </c>
      <c r="J1648">
        <v>157</v>
      </c>
      <c r="K1648">
        <v>78</v>
      </c>
      <c r="L1648">
        <v>205</v>
      </c>
      <c r="M1648">
        <v>547</v>
      </c>
      <c r="N1648">
        <v>1444</v>
      </c>
      <c r="O1648">
        <v>493</v>
      </c>
      <c r="P1648">
        <v>78</v>
      </c>
      <c r="Q1648">
        <v>328</v>
      </c>
      <c r="R1648">
        <v>1343</v>
      </c>
      <c r="S1648">
        <v>738</v>
      </c>
      <c r="T1648">
        <v>205</v>
      </c>
      <c r="U1648">
        <v>527</v>
      </c>
      <c r="V1648">
        <v>282</v>
      </c>
      <c r="W1648">
        <v>325</v>
      </c>
      <c r="X1648">
        <v>1510</v>
      </c>
      <c r="Y1648">
        <v>874</v>
      </c>
      <c r="Z1648">
        <v>611</v>
      </c>
    </row>
    <row r="1649" spans="1:26" x14ac:dyDescent="0.25">
      <c r="A1649" s="2">
        <f t="shared" si="26"/>
        <v>46091</v>
      </c>
      <c r="B1649" s="1" t="s">
        <v>33</v>
      </c>
      <c r="C1649">
        <v>1228</v>
      </c>
      <c r="D1649">
        <v>613</v>
      </c>
      <c r="E1649">
        <v>380</v>
      </c>
      <c r="F1649">
        <v>824</v>
      </c>
      <c r="G1649">
        <v>2260</v>
      </c>
      <c r="H1649">
        <v>1318</v>
      </c>
      <c r="I1649">
        <v>392</v>
      </c>
      <c r="J1649">
        <v>226</v>
      </c>
      <c r="K1649">
        <v>98</v>
      </c>
      <c r="L1649">
        <v>307</v>
      </c>
      <c r="M1649">
        <v>606</v>
      </c>
      <c r="N1649">
        <v>1586</v>
      </c>
      <c r="O1649">
        <v>620</v>
      </c>
      <c r="P1649">
        <v>57</v>
      </c>
      <c r="Q1649">
        <v>304</v>
      </c>
      <c r="R1649">
        <v>1340</v>
      </c>
      <c r="S1649">
        <v>856</v>
      </c>
      <c r="T1649">
        <v>261</v>
      </c>
      <c r="U1649">
        <v>580</v>
      </c>
      <c r="V1649">
        <v>421</v>
      </c>
      <c r="W1649">
        <v>363</v>
      </c>
      <c r="X1649">
        <v>1756</v>
      </c>
      <c r="Y1649">
        <v>1046</v>
      </c>
      <c r="Z1649">
        <v>754</v>
      </c>
    </row>
    <row r="1650" spans="1:26" x14ac:dyDescent="0.25">
      <c r="A1650" s="2">
        <f t="shared" si="26"/>
        <v>46091</v>
      </c>
      <c r="B1650" s="1" t="s">
        <v>34</v>
      </c>
      <c r="C1650">
        <v>1261</v>
      </c>
      <c r="D1650">
        <v>699</v>
      </c>
      <c r="E1650">
        <v>433</v>
      </c>
      <c r="F1650">
        <v>920</v>
      </c>
      <c r="G1650">
        <v>2512</v>
      </c>
      <c r="H1650">
        <v>1318</v>
      </c>
      <c r="I1650">
        <v>506</v>
      </c>
      <c r="J1650">
        <v>209</v>
      </c>
      <c r="K1650">
        <v>95</v>
      </c>
      <c r="L1650">
        <v>313</v>
      </c>
      <c r="M1650">
        <v>669</v>
      </c>
      <c r="N1650">
        <v>1671</v>
      </c>
      <c r="O1650">
        <v>663</v>
      </c>
      <c r="P1650">
        <v>85</v>
      </c>
      <c r="Q1650">
        <v>444</v>
      </c>
      <c r="R1650">
        <v>1537</v>
      </c>
      <c r="S1650">
        <v>941</v>
      </c>
      <c r="T1650">
        <v>328</v>
      </c>
      <c r="U1650">
        <v>603</v>
      </c>
      <c r="V1650">
        <v>497</v>
      </c>
      <c r="W1650">
        <v>416</v>
      </c>
      <c r="X1650">
        <v>2279</v>
      </c>
      <c r="Y1650">
        <v>1252</v>
      </c>
      <c r="Z1650">
        <v>1001</v>
      </c>
    </row>
    <row r="1651" spans="1:26" x14ac:dyDescent="0.25">
      <c r="A1651" s="2">
        <f t="shared" si="26"/>
        <v>46091</v>
      </c>
      <c r="B1651" s="1" t="s">
        <v>35</v>
      </c>
      <c r="C1651">
        <v>918</v>
      </c>
      <c r="D1651">
        <v>423</v>
      </c>
      <c r="E1651">
        <v>218</v>
      </c>
      <c r="F1651">
        <v>529</v>
      </c>
      <c r="G1651">
        <v>1423</v>
      </c>
      <c r="H1651">
        <v>1028</v>
      </c>
      <c r="I1651">
        <v>416</v>
      </c>
      <c r="J1651">
        <v>215</v>
      </c>
      <c r="K1651">
        <v>99</v>
      </c>
      <c r="L1651">
        <v>200</v>
      </c>
      <c r="M1651">
        <v>471</v>
      </c>
      <c r="N1651">
        <v>990</v>
      </c>
      <c r="O1651">
        <v>475</v>
      </c>
      <c r="P1651">
        <v>62</v>
      </c>
      <c r="Q1651">
        <v>331</v>
      </c>
      <c r="R1651">
        <v>1156</v>
      </c>
      <c r="S1651">
        <v>706</v>
      </c>
      <c r="T1651">
        <v>266</v>
      </c>
      <c r="U1651">
        <v>502</v>
      </c>
      <c r="V1651">
        <v>392</v>
      </c>
      <c r="W1651">
        <v>251</v>
      </c>
      <c r="X1651">
        <v>1312</v>
      </c>
      <c r="Y1651">
        <v>881</v>
      </c>
      <c r="Z1651">
        <v>780</v>
      </c>
    </row>
    <row r="1652" spans="1:26" x14ac:dyDescent="0.25">
      <c r="A1652" s="2">
        <f t="shared" si="26"/>
        <v>46091</v>
      </c>
      <c r="B1652" s="1" t="s">
        <v>36</v>
      </c>
      <c r="C1652">
        <v>731</v>
      </c>
      <c r="D1652">
        <v>274</v>
      </c>
      <c r="E1652">
        <v>164</v>
      </c>
      <c r="F1652">
        <v>404</v>
      </c>
      <c r="G1652">
        <v>851</v>
      </c>
      <c r="H1652">
        <v>852</v>
      </c>
      <c r="I1652">
        <v>300</v>
      </c>
      <c r="J1652">
        <v>158</v>
      </c>
      <c r="K1652">
        <v>77</v>
      </c>
      <c r="L1652">
        <v>167</v>
      </c>
      <c r="M1652">
        <v>371</v>
      </c>
      <c r="N1652">
        <v>632</v>
      </c>
      <c r="O1652">
        <v>356</v>
      </c>
      <c r="P1652">
        <v>56</v>
      </c>
      <c r="Q1652">
        <v>263</v>
      </c>
      <c r="R1652">
        <v>862</v>
      </c>
      <c r="S1652">
        <v>678</v>
      </c>
      <c r="T1652">
        <v>218</v>
      </c>
      <c r="U1652">
        <v>394</v>
      </c>
      <c r="V1652">
        <v>340</v>
      </c>
      <c r="W1652">
        <v>172</v>
      </c>
      <c r="X1652">
        <v>804</v>
      </c>
      <c r="Y1652">
        <v>701</v>
      </c>
      <c r="Z1652">
        <v>589</v>
      </c>
    </row>
    <row r="1653" spans="1:26" x14ac:dyDescent="0.25">
      <c r="A1653" s="2">
        <f t="shared" si="26"/>
        <v>46091</v>
      </c>
      <c r="B1653" s="1" t="s">
        <v>37</v>
      </c>
      <c r="C1653">
        <v>490</v>
      </c>
      <c r="D1653">
        <v>152</v>
      </c>
      <c r="E1653">
        <v>102</v>
      </c>
      <c r="F1653">
        <v>284</v>
      </c>
      <c r="G1653">
        <v>640</v>
      </c>
      <c r="H1653">
        <v>680</v>
      </c>
      <c r="I1653">
        <v>278</v>
      </c>
      <c r="J1653">
        <v>147</v>
      </c>
      <c r="K1653">
        <v>112</v>
      </c>
      <c r="L1653">
        <v>164</v>
      </c>
      <c r="M1653">
        <v>278</v>
      </c>
      <c r="N1653">
        <v>604</v>
      </c>
      <c r="O1653">
        <v>313</v>
      </c>
      <c r="P1653">
        <v>41</v>
      </c>
      <c r="Q1653">
        <v>169</v>
      </c>
      <c r="R1653">
        <v>543</v>
      </c>
      <c r="S1653">
        <v>321</v>
      </c>
      <c r="T1653">
        <v>180</v>
      </c>
      <c r="U1653">
        <v>323</v>
      </c>
      <c r="V1653">
        <v>252</v>
      </c>
      <c r="W1653">
        <v>106</v>
      </c>
      <c r="X1653">
        <v>649</v>
      </c>
      <c r="Y1653">
        <v>533</v>
      </c>
      <c r="Z1653">
        <v>556</v>
      </c>
    </row>
    <row r="1654" spans="1:26" x14ac:dyDescent="0.25">
      <c r="A1654" s="2">
        <f t="shared" si="26"/>
        <v>46091</v>
      </c>
      <c r="B1654" s="1" t="s">
        <v>38</v>
      </c>
      <c r="C1654">
        <v>430</v>
      </c>
      <c r="D1654">
        <v>83</v>
      </c>
      <c r="E1654">
        <v>65</v>
      </c>
      <c r="F1654">
        <v>266</v>
      </c>
      <c r="G1654">
        <v>438</v>
      </c>
      <c r="H1654">
        <v>533</v>
      </c>
      <c r="I1654">
        <v>112</v>
      </c>
      <c r="J1654">
        <v>103</v>
      </c>
      <c r="K1654">
        <v>54</v>
      </c>
      <c r="L1654">
        <v>159</v>
      </c>
      <c r="M1654">
        <v>187</v>
      </c>
      <c r="N1654">
        <v>440</v>
      </c>
      <c r="O1654">
        <v>209</v>
      </c>
      <c r="P1654">
        <v>31</v>
      </c>
      <c r="Q1654">
        <v>119</v>
      </c>
      <c r="R1654">
        <v>414</v>
      </c>
      <c r="S1654">
        <v>213</v>
      </c>
      <c r="T1654">
        <v>128</v>
      </c>
      <c r="U1654">
        <v>299</v>
      </c>
      <c r="V1654">
        <v>203</v>
      </c>
      <c r="W1654">
        <v>79</v>
      </c>
      <c r="X1654">
        <v>359</v>
      </c>
      <c r="Y1654">
        <v>455</v>
      </c>
      <c r="Z1654">
        <v>452</v>
      </c>
    </row>
    <row r="1655" spans="1:26" x14ac:dyDescent="0.25">
      <c r="A1655" s="2">
        <f t="shared" si="26"/>
        <v>46091</v>
      </c>
      <c r="B1655" s="1" t="s">
        <v>39</v>
      </c>
      <c r="C1655">
        <v>239</v>
      </c>
      <c r="D1655">
        <v>60</v>
      </c>
      <c r="E1655">
        <v>47</v>
      </c>
      <c r="F1655">
        <v>137</v>
      </c>
      <c r="G1655">
        <v>205</v>
      </c>
      <c r="H1655">
        <v>318</v>
      </c>
      <c r="I1655">
        <v>60</v>
      </c>
      <c r="J1655">
        <v>64</v>
      </c>
      <c r="K1655">
        <v>36</v>
      </c>
      <c r="L1655">
        <v>64</v>
      </c>
      <c r="M1655">
        <v>76</v>
      </c>
      <c r="N1655">
        <v>237</v>
      </c>
      <c r="O1655">
        <v>135</v>
      </c>
      <c r="P1655">
        <v>33</v>
      </c>
      <c r="Q1655">
        <v>76</v>
      </c>
      <c r="R1655">
        <v>219</v>
      </c>
      <c r="S1655">
        <v>127</v>
      </c>
      <c r="T1655">
        <v>105</v>
      </c>
      <c r="U1655">
        <v>201</v>
      </c>
      <c r="V1655">
        <v>113</v>
      </c>
      <c r="W1655">
        <v>51</v>
      </c>
      <c r="X1655">
        <v>166</v>
      </c>
      <c r="Y1655">
        <v>217</v>
      </c>
      <c r="Z1655">
        <v>235</v>
      </c>
    </row>
    <row r="1656" spans="1:26" x14ac:dyDescent="0.25">
      <c r="A1656" s="2">
        <f t="shared" si="26"/>
        <v>46091</v>
      </c>
      <c r="B1656" s="1" t="s">
        <v>40</v>
      </c>
      <c r="C1656">
        <v>163</v>
      </c>
      <c r="D1656">
        <v>12</v>
      </c>
      <c r="E1656">
        <v>15</v>
      </c>
      <c r="F1656">
        <v>55</v>
      </c>
      <c r="G1656">
        <v>110</v>
      </c>
      <c r="H1656">
        <v>136</v>
      </c>
      <c r="I1656">
        <v>23</v>
      </c>
      <c r="J1656">
        <v>11</v>
      </c>
      <c r="K1656">
        <v>20</v>
      </c>
      <c r="L1656">
        <v>38</v>
      </c>
      <c r="M1656">
        <v>44</v>
      </c>
      <c r="N1656">
        <v>137</v>
      </c>
      <c r="O1656">
        <v>79</v>
      </c>
      <c r="P1656">
        <v>21</v>
      </c>
      <c r="Q1656">
        <v>51</v>
      </c>
      <c r="R1656">
        <v>129</v>
      </c>
      <c r="S1656">
        <v>77</v>
      </c>
      <c r="T1656">
        <v>62</v>
      </c>
      <c r="U1656">
        <v>122</v>
      </c>
      <c r="V1656">
        <v>43</v>
      </c>
      <c r="W1656">
        <v>22</v>
      </c>
      <c r="X1656">
        <v>86</v>
      </c>
      <c r="Y1656">
        <v>104</v>
      </c>
      <c r="Z1656">
        <v>104</v>
      </c>
    </row>
    <row r="1657" spans="1:26" x14ac:dyDescent="0.25">
      <c r="A1657" s="2">
        <f t="shared" si="26"/>
        <v>46091</v>
      </c>
      <c r="B1657" s="1" t="s">
        <v>41</v>
      </c>
      <c r="C1657">
        <v>82</v>
      </c>
      <c r="D1657">
        <v>17</v>
      </c>
      <c r="E1657">
        <v>18</v>
      </c>
      <c r="F1657">
        <v>40</v>
      </c>
      <c r="G1657">
        <v>58</v>
      </c>
      <c r="H1657">
        <v>93</v>
      </c>
      <c r="I1657">
        <v>10</v>
      </c>
      <c r="J1657">
        <v>8</v>
      </c>
      <c r="K1657">
        <v>7</v>
      </c>
      <c r="L1657">
        <v>22</v>
      </c>
      <c r="M1657">
        <v>28</v>
      </c>
      <c r="N1657">
        <v>90</v>
      </c>
      <c r="O1657">
        <v>44</v>
      </c>
      <c r="P1657">
        <v>7</v>
      </c>
      <c r="Q1657">
        <v>19</v>
      </c>
      <c r="R1657">
        <v>74</v>
      </c>
      <c r="S1657">
        <v>50</v>
      </c>
      <c r="T1657">
        <v>41</v>
      </c>
      <c r="U1657">
        <v>75</v>
      </c>
      <c r="V1657">
        <v>30</v>
      </c>
      <c r="W1657">
        <v>11</v>
      </c>
      <c r="X1657">
        <v>33</v>
      </c>
      <c r="Y1657">
        <v>66</v>
      </c>
      <c r="Z1657">
        <v>91</v>
      </c>
    </row>
    <row r="1658" spans="1:26" x14ac:dyDescent="0.25">
      <c r="A1658" s="2">
        <f t="shared" si="26"/>
        <v>46091</v>
      </c>
      <c r="B1658" s="1" t="s">
        <v>42</v>
      </c>
      <c r="C1658">
        <v>70</v>
      </c>
      <c r="D1658">
        <v>10</v>
      </c>
      <c r="E1658">
        <v>7</v>
      </c>
      <c r="F1658">
        <v>10</v>
      </c>
      <c r="G1658">
        <v>29</v>
      </c>
      <c r="H1658">
        <v>61</v>
      </c>
      <c r="I1658">
        <v>8</v>
      </c>
      <c r="J1658">
        <v>3</v>
      </c>
      <c r="K1658">
        <v>7</v>
      </c>
      <c r="L1658">
        <v>20</v>
      </c>
      <c r="M1658">
        <v>10</v>
      </c>
      <c r="N1658">
        <v>26</v>
      </c>
      <c r="O1658">
        <v>26</v>
      </c>
      <c r="P1658">
        <v>3</v>
      </c>
      <c r="Q1658">
        <v>10</v>
      </c>
      <c r="R1658">
        <v>19</v>
      </c>
      <c r="S1658">
        <v>22</v>
      </c>
      <c r="T1658">
        <v>27</v>
      </c>
      <c r="U1658">
        <v>42</v>
      </c>
      <c r="V1658">
        <v>15</v>
      </c>
      <c r="W1658">
        <v>4</v>
      </c>
      <c r="X1658">
        <v>14</v>
      </c>
      <c r="Y1658">
        <v>31</v>
      </c>
      <c r="Z1658">
        <v>37</v>
      </c>
    </row>
    <row r="1659" spans="1:26" x14ac:dyDescent="0.25">
      <c r="A1659" s="2">
        <f t="shared" si="26"/>
        <v>46091</v>
      </c>
      <c r="B1659" s="1" t="s">
        <v>43</v>
      </c>
      <c r="C1659">
        <v>26</v>
      </c>
      <c r="D1659">
        <v>3</v>
      </c>
      <c r="E1659">
        <v>0</v>
      </c>
      <c r="F1659">
        <v>14</v>
      </c>
      <c r="G1659">
        <v>23</v>
      </c>
      <c r="H1659">
        <v>31</v>
      </c>
      <c r="I1659">
        <v>5</v>
      </c>
      <c r="J1659">
        <v>1</v>
      </c>
      <c r="K1659">
        <v>4</v>
      </c>
      <c r="L1659">
        <v>12</v>
      </c>
      <c r="M1659">
        <v>5</v>
      </c>
      <c r="N1659">
        <v>38</v>
      </c>
      <c r="O1659">
        <v>25</v>
      </c>
      <c r="P1659">
        <v>0</v>
      </c>
      <c r="Q1659">
        <v>3</v>
      </c>
      <c r="R1659">
        <v>30</v>
      </c>
      <c r="S1659">
        <v>13</v>
      </c>
      <c r="T1659">
        <v>17</v>
      </c>
      <c r="U1659">
        <v>43</v>
      </c>
      <c r="V1659">
        <v>5</v>
      </c>
      <c r="W1659">
        <v>1</v>
      </c>
      <c r="X1659">
        <v>23</v>
      </c>
      <c r="Y1659">
        <v>23</v>
      </c>
      <c r="Z1659">
        <v>22</v>
      </c>
    </row>
    <row r="1660" spans="1:26" x14ac:dyDescent="0.25">
      <c r="A1660" s="2">
        <f t="shared" si="26"/>
        <v>46091</v>
      </c>
      <c r="B1660" s="1" t="s">
        <v>44</v>
      </c>
      <c r="C1660">
        <v>81</v>
      </c>
      <c r="D1660">
        <v>7</v>
      </c>
      <c r="E1660">
        <v>3</v>
      </c>
      <c r="F1660">
        <v>34</v>
      </c>
      <c r="G1660">
        <v>33</v>
      </c>
      <c r="H1660">
        <v>22</v>
      </c>
      <c r="I1660">
        <v>1</v>
      </c>
      <c r="J1660">
        <v>0</v>
      </c>
      <c r="K1660">
        <v>2</v>
      </c>
      <c r="L1660">
        <v>17</v>
      </c>
      <c r="M1660">
        <v>13</v>
      </c>
      <c r="N1660">
        <v>36</v>
      </c>
      <c r="O1660">
        <v>16</v>
      </c>
      <c r="P1660">
        <v>7</v>
      </c>
      <c r="Q1660">
        <v>11</v>
      </c>
      <c r="R1660">
        <v>22</v>
      </c>
      <c r="S1660">
        <v>14</v>
      </c>
      <c r="T1660">
        <v>19</v>
      </c>
      <c r="U1660">
        <v>17</v>
      </c>
      <c r="V1660">
        <v>1</v>
      </c>
      <c r="W1660">
        <v>4</v>
      </c>
      <c r="X1660">
        <v>17</v>
      </c>
      <c r="Y1660">
        <v>37</v>
      </c>
      <c r="Z1660">
        <v>31</v>
      </c>
    </row>
    <row r="1661" spans="1:26" x14ac:dyDescent="0.25">
      <c r="A1661" s="2">
        <f t="shared" si="26"/>
        <v>46091</v>
      </c>
      <c r="B1661" s="1" t="s">
        <v>45</v>
      </c>
      <c r="C1661">
        <v>37</v>
      </c>
      <c r="D1661">
        <v>22</v>
      </c>
      <c r="E1661">
        <v>8</v>
      </c>
      <c r="F1661">
        <v>4</v>
      </c>
      <c r="G1661">
        <v>14</v>
      </c>
      <c r="H1661">
        <v>32</v>
      </c>
      <c r="I1661">
        <v>3</v>
      </c>
      <c r="J1661">
        <v>0</v>
      </c>
      <c r="K1661">
        <v>3</v>
      </c>
      <c r="L1661">
        <v>3</v>
      </c>
      <c r="M1661">
        <v>10</v>
      </c>
      <c r="N1661">
        <v>18</v>
      </c>
      <c r="O1661">
        <v>12</v>
      </c>
      <c r="P1661">
        <v>3</v>
      </c>
      <c r="Q1661">
        <v>9</v>
      </c>
      <c r="R1661">
        <v>14</v>
      </c>
      <c r="S1661">
        <v>3</v>
      </c>
      <c r="T1661">
        <v>19</v>
      </c>
      <c r="U1661">
        <v>21</v>
      </c>
      <c r="V1661">
        <v>5</v>
      </c>
      <c r="W1661">
        <v>1</v>
      </c>
      <c r="X1661">
        <v>14</v>
      </c>
      <c r="Y1661">
        <v>9</v>
      </c>
      <c r="Z1661">
        <v>8</v>
      </c>
    </row>
    <row r="1662" spans="1:26" x14ac:dyDescent="0.25">
      <c r="A1662" s="2">
        <f t="shared" si="26"/>
        <v>46091</v>
      </c>
      <c r="B1662" s="1" t="s">
        <v>46</v>
      </c>
      <c r="C1662">
        <v>66</v>
      </c>
      <c r="D1662">
        <v>52</v>
      </c>
      <c r="E1662">
        <v>16</v>
      </c>
      <c r="F1662">
        <v>19</v>
      </c>
      <c r="G1662">
        <v>63</v>
      </c>
      <c r="H1662">
        <v>57</v>
      </c>
      <c r="I1662">
        <v>14</v>
      </c>
      <c r="J1662">
        <v>9</v>
      </c>
      <c r="K1662">
        <v>8</v>
      </c>
      <c r="L1662">
        <v>26</v>
      </c>
      <c r="M1662">
        <v>13</v>
      </c>
      <c r="N1662">
        <v>36</v>
      </c>
      <c r="O1662">
        <v>32</v>
      </c>
      <c r="P1662">
        <v>12</v>
      </c>
      <c r="Q1662">
        <v>35</v>
      </c>
      <c r="R1662">
        <v>47</v>
      </c>
      <c r="S1662">
        <v>15</v>
      </c>
      <c r="T1662">
        <v>33</v>
      </c>
      <c r="U1662">
        <v>53</v>
      </c>
      <c r="V1662">
        <v>13</v>
      </c>
      <c r="W1662">
        <v>10</v>
      </c>
      <c r="X1662">
        <v>51</v>
      </c>
      <c r="Y1662">
        <v>35</v>
      </c>
      <c r="Z1662">
        <v>33</v>
      </c>
    </row>
    <row r="1663" spans="1:26" x14ac:dyDescent="0.25">
      <c r="A1663" s="2">
        <f t="shared" si="26"/>
        <v>46092</v>
      </c>
      <c r="B1663" s="1" t="s">
        <v>23</v>
      </c>
      <c r="C1663">
        <v>321</v>
      </c>
      <c r="D1663">
        <v>162</v>
      </c>
      <c r="E1663">
        <v>60</v>
      </c>
      <c r="F1663">
        <v>108</v>
      </c>
      <c r="G1663">
        <v>256</v>
      </c>
      <c r="H1663">
        <v>195</v>
      </c>
      <c r="I1663">
        <v>46</v>
      </c>
      <c r="J1663">
        <v>38</v>
      </c>
      <c r="K1663">
        <v>11</v>
      </c>
      <c r="L1663">
        <v>90</v>
      </c>
      <c r="M1663">
        <v>25</v>
      </c>
      <c r="N1663">
        <v>116</v>
      </c>
      <c r="O1663">
        <v>56</v>
      </c>
      <c r="P1663">
        <v>9</v>
      </c>
      <c r="Q1663">
        <v>43</v>
      </c>
      <c r="R1663">
        <v>107</v>
      </c>
      <c r="S1663">
        <v>62</v>
      </c>
      <c r="T1663">
        <v>47</v>
      </c>
      <c r="U1663">
        <v>109</v>
      </c>
      <c r="V1663">
        <v>58</v>
      </c>
      <c r="W1663">
        <v>44</v>
      </c>
      <c r="X1663">
        <v>153</v>
      </c>
      <c r="Y1663">
        <v>65</v>
      </c>
      <c r="Z1663">
        <v>96</v>
      </c>
    </row>
    <row r="1664" spans="1:26" x14ac:dyDescent="0.25">
      <c r="A1664" s="2">
        <f t="shared" si="26"/>
        <v>46092</v>
      </c>
      <c r="B1664" s="1" t="s">
        <v>24</v>
      </c>
      <c r="C1664">
        <v>614</v>
      </c>
      <c r="D1664">
        <v>411</v>
      </c>
      <c r="E1664">
        <v>220</v>
      </c>
      <c r="F1664">
        <v>308</v>
      </c>
      <c r="G1664">
        <v>853</v>
      </c>
      <c r="H1664">
        <v>935</v>
      </c>
      <c r="I1664">
        <v>174</v>
      </c>
      <c r="J1664">
        <v>70</v>
      </c>
      <c r="K1664">
        <v>40</v>
      </c>
      <c r="L1664">
        <v>218</v>
      </c>
      <c r="M1664">
        <v>149</v>
      </c>
      <c r="N1664">
        <v>387</v>
      </c>
      <c r="O1664">
        <v>122</v>
      </c>
      <c r="P1664">
        <v>22</v>
      </c>
      <c r="Q1664">
        <v>97</v>
      </c>
      <c r="R1664">
        <v>295</v>
      </c>
      <c r="S1664">
        <v>236</v>
      </c>
      <c r="T1664">
        <v>109</v>
      </c>
      <c r="U1664">
        <v>228</v>
      </c>
      <c r="V1664">
        <v>142</v>
      </c>
      <c r="W1664">
        <v>158</v>
      </c>
      <c r="X1664">
        <v>472</v>
      </c>
      <c r="Y1664">
        <v>106</v>
      </c>
      <c r="Z1664">
        <v>312</v>
      </c>
    </row>
    <row r="1665" spans="1:26" x14ac:dyDescent="0.25">
      <c r="A1665" s="2">
        <f t="shared" si="26"/>
        <v>46092</v>
      </c>
      <c r="B1665" s="1" t="s">
        <v>25</v>
      </c>
      <c r="C1665">
        <v>1021</v>
      </c>
      <c r="D1665">
        <v>707</v>
      </c>
      <c r="E1665">
        <v>386</v>
      </c>
      <c r="F1665">
        <v>696</v>
      </c>
      <c r="G1665">
        <v>1661</v>
      </c>
      <c r="H1665">
        <v>1622</v>
      </c>
      <c r="I1665">
        <v>336</v>
      </c>
      <c r="J1665">
        <v>184</v>
      </c>
      <c r="K1665">
        <v>74</v>
      </c>
      <c r="L1665">
        <v>383</v>
      </c>
      <c r="M1665">
        <v>304</v>
      </c>
      <c r="N1665">
        <v>926</v>
      </c>
      <c r="O1665">
        <v>322</v>
      </c>
      <c r="P1665">
        <v>40</v>
      </c>
      <c r="Q1665">
        <v>163</v>
      </c>
      <c r="R1665">
        <v>672</v>
      </c>
      <c r="S1665">
        <v>478</v>
      </c>
      <c r="T1665">
        <v>164</v>
      </c>
      <c r="U1665">
        <v>500</v>
      </c>
      <c r="V1665">
        <v>247</v>
      </c>
      <c r="W1665">
        <v>326</v>
      </c>
      <c r="X1665">
        <v>1128</v>
      </c>
      <c r="Y1665">
        <v>307</v>
      </c>
      <c r="Z1665">
        <v>513</v>
      </c>
    </row>
    <row r="1666" spans="1:26" x14ac:dyDescent="0.25">
      <c r="A1666" s="2">
        <f t="shared" si="26"/>
        <v>46092</v>
      </c>
      <c r="B1666" s="1" t="s">
        <v>26</v>
      </c>
      <c r="C1666">
        <v>763</v>
      </c>
      <c r="D1666">
        <v>475</v>
      </c>
      <c r="E1666">
        <v>222</v>
      </c>
      <c r="F1666">
        <v>470</v>
      </c>
      <c r="G1666">
        <v>1265</v>
      </c>
      <c r="H1666">
        <v>1224</v>
      </c>
      <c r="I1666">
        <v>301</v>
      </c>
      <c r="J1666">
        <v>158</v>
      </c>
      <c r="K1666">
        <v>60</v>
      </c>
      <c r="L1666">
        <v>333</v>
      </c>
      <c r="M1666">
        <v>337</v>
      </c>
      <c r="N1666">
        <v>812</v>
      </c>
      <c r="O1666">
        <v>274</v>
      </c>
      <c r="P1666">
        <v>49</v>
      </c>
      <c r="Q1666">
        <v>164</v>
      </c>
      <c r="R1666">
        <v>592</v>
      </c>
      <c r="S1666">
        <v>463</v>
      </c>
      <c r="T1666">
        <v>132</v>
      </c>
      <c r="U1666">
        <v>328</v>
      </c>
      <c r="V1666">
        <v>211</v>
      </c>
      <c r="W1666">
        <v>215</v>
      </c>
      <c r="X1666">
        <v>650</v>
      </c>
      <c r="Y1666">
        <v>383</v>
      </c>
      <c r="Z1666">
        <v>366</v>
      </c>
    </row>
    <row r="1667" spans="1:26" x14ac:dyDescent="0.25">
      <c r="A1667" s="2">
        <f t="shared" si="26"/>
        <v>46092</v>
      </c>
      <c r="B1667" s="1" t="s">
        <v>27</v>
      </c>
      <c r="C1667">
        <v>643</v>
      </c>
      <c r="D1667">
        <v>475</v>
      </c>
      <c r="E1667">
        <v>255</v>
      </c>
      <c r="F1667">
        <v>507</v>
      </c>
      <c r="G1667">
        <v>1154</v>
      </c>
      <c r="H1667">
        <v>1018</v>
      </c>
      <c r="I1667">
        <v>374</v>
      </c>
      <c r="J1667">
        <v>153</v>
      </c>
      <c r="K1667">
        <v>63</v>
      </c>
      <c r="L1667">
        <v>185</v>
      </c>
      <c r="M1667">
        <v>340</v>
      </c>
      <c r="N1667">
        <v>833</v>
      </c>
      <c r="O1667">
        <v>364</v>
      </c>
      <c r="P1667">
        <v>52</v>
      </c>
      <c r="Q1667">
        <v>202</v>
      </c>
      <c r="R1667">
        <v>730</v>
      </c>
      <c r="S1667">
        <v>519</v>
      </c>
      <c r="T1667">
        <v>168</v>
      </c>
      <c r="U1667">
        <v>365</v>
      </c>
      <c r="V1667">
        <v>156</v>
      </c>
      <c r="W1667">
        <v>167</v>
      </c>
      <c r="X1667">
        <v>689</v>
      </c>
      <c r="Y1667">
        <v>427</v>
      </c>
      <c r="Z1667">
        <v>316</v>
      </c>
    </row>
    <row r="1668" spans="1:26" x14ac:dyDescent="0.25">
      <c r="A1668" s="2">
        <f t="shared" si="26"/>
        <v>46092</v>
      </c>
      <c r="B1668" s="1" t="s">
        <v>28</v>
      </c>
      <c r="C1668">
        <v>809</v>
      </c>
      <c r="D1668">
        <v>542</v>
      </c>
      <c r="E1668">
        <v>221</v>
      </c>
      <c r="F1668">
        <v>568</v>
      </c>
      <c r="G1668">
        <v>1501</v>
      </c>
      <c r="H1668">
        <v>1163</v>
      </c>
      <c r="I1668">
        <v>442</v>
      </c>
      <c r="J1668">
        <v>206</v>
      </c>
      <c r="K1668">
        <v>83</v>
      </c>
      <c r="L1668">
        <v>182</v>
      </c>
      <c r="M1668">
        <v>464</v>
      </c>
      <c r="N1668">
        <v>1084</v>
      </c>
      <c r="O1668">
        <v>461</v>
      </c>
      <c r="P1668">
        <v>75</v>
      </c>
      <c r="Q1668">
        <v>241</v>
      </c>
      <c r="R1668">
        <v>894</v>
      </c>
      <c r="S1668">
        <v>768</v>
      </c>
      <c r="T1668">
        <v>177</v>
      </c>
      <c r="U1668">
        <v>394</v>
      </c>
      <c r="V1668">
        <v>226</v>
      </c>
      <c r="W1668">
        <v>263</v>
      </c>
      <c r="X1668">
        <v>966</v>
      </c>
      <c r="Y1668">
        <v>590</v>
      </c>
      <c r="Z1668">
        <v>454</v>
      </c>
    </row>
    <row r="1669" spans="1:26" x14ac:dyDescent="0.25">
      <c r="A1669" s="2">
        <f t="shared" si="26"/>
        <v>46092</v>
      </c>
      <c r="B1669" s="1" t="s">
        <v>29</v>
      </c>
      <c r="C1669">
        <v>821</v>
      </c>
      <c r="D1669">
        <v>995</v>
      </c>
      <c r="E1669">
        <v>306</v>
      </c>
      <c r="F1669">
        <v>899</v>
      </c>
      <c r="G1669">
        <v>2068</v>
      </c>
      <c r="H1669">
        <v>1516</v>
      </c>
      <c r="I1669">
        <v>675</v>
      </c>
      <c r="J1669">
        <v>304</v>
      </c>
      <c r="K1669">
        <v>95</v>
      </c>
      <c r="L1669">
        <v>301</v>
      </c>
      <c r="M1669">
        <v>693</v>
      </c>
      <c r="N1669">
        <v>1580</v>
      </c>
      <c r="O1669">
        <v>505</v>
      </c>
      <c r="P1669">
        <v>161</v>
      </c>
      <c r="Q1669">
        <v>562</v>
      </c>
      <c r="R1669">
        <v>1254</v>
      </c>
      <c r="S1669">
        <v>717</v>
      </c>
      <c r="T1669">
        <v>241</v>
      </c>
      <c r="U1669">
        <v>522</v>
      </c>
      <c r="V1669">
        <v>281</v>
      </c>
      <c r="W1669">
        <v>288</v>
      </c>
      <c r="X1669">
        <v>1531</v>
      </c>
      <c r="Y1669">
        <v>721</v>
      </c>
      <c r="Z1669">
        <v>478</v>
      </c>
    </row>
    <row r="1670" spans="1:26" x14ac:dyDescent="0.25">
      <c r="A1670" s="2">
        <f t="shared" si="26"/>
        <v>46092</v>
      </c>
      <c r="B1670" s="1" t="s">
        <v>30</v>
      </c>
      <c r="C1670">
        <v>721</v>
      </c>
      <c r="D1670">
        <v>773</v>
      </c>
      <c r="E1670">
        <v>217</v>
      </c>
      <c r="F1670">
        <v>757</v>
      </c>
      <c r="G1670">
        <v>1694</v>
      </c>
      <c r="H1670">
        <v>1229</v>
      </c>
      <c r="I1670">
        <v>548</v>
      </c>
      <c r="J1670">
        <v>273</v>
      </c>
      <c r="K1670">
        <v>63</v>
      </c>
      <c r="L1670">
        <v>273</v>
      </c>
      <c r="M1670">
        <v>656</v>
      </c>
      <c r="N1670">
        <v>1444</v>
      </c>
      <c r="O1670">
        <v>489</v>
      </c>
      <c r="P1670">
        <v>109</v>
      </c>
      <c r="Q1670">
        <v>463</v>
      </c>
      <c r="R1670">
        <v>1044</v>
      </c>
      <c r="S1670">
        <v>712</v>
      </c>
      <c r="T1670">
        <v>231</v>
      </c>
      <c r="U1670">
        <v>424</v>
      </c>
      <c r="V1670">
        <v>233</v>
      </c>
      <c r="W1670">
        <v>222</v>
      </c>
      <c r="X1670">
        <v>1390</v>
      </c>
      <c r="Y1670">
        <v>624</v>
      </c>
      <c r="Z1670">
        <v>387</v>
      </c>
    </row>
    <row r="1671" spans="1:26" x14ac:dyDescent="0.25">
      <c r="A1671" s="2">
        <f t="shared" si="26"/>
        <v>46092</v>
      </c>
      <c r="B1671" s="1" t="s">
        <v>31</v>
      </c>
      <c r="C1671">
        <v>718</v>
      </c>
      <c r="D1671">
        <v>473</v>
      </c>
      <c r="E1671">
        <v>227</v>
      </c>
      <c r="F1671">
        <v>564</v>
      </c>
      <c r="G1671">
        <v>1450</v>
      </c>
      <c r="H1671">
        <v>1025</v>
      </c>
      <c r="I1671">
        <v>346</v>
      </c>
      <c r="J1671">
        <v>226</v>
      </c>
      <c r="K1671">
        <v>69</v>
      </c>
      <c r="L1671">
        <v>187</v>
      </c>
      <c r="M1671">
        <v>548</v>
      </c>
      <c r="N1671">
        <v>1285</v>
      </c>
      <c r="O1671">
        <v>475</v>
      </c>
      <c r="P1671">
        <v>115</v>
      </c>
      <c r="Q1671">
        <v>415</v>
      </c>
      <c r="R1671">
        <v>1016</v>
      </c>
      <c r="S1671">
        <v>644</v>
      </c>
      <c r="T1671">
        <v>204</v>
      </c>
      <c r="U1671">
        <v>488</v>
      </c>
      <c r="V1671">
        <v>183</v>
      </c>
      <c r="W1671">
        <v>180</v>
      </c>
      <c r="X1671">
        <v>1085</v>
      </c>
      <c r="Y1671">
        <v>622</v>
      </c>
      <c r="Z1671">
        <v>395</v>
      </c>
    </row>
    <row r="1672" spans="1:26" x14ac:dyDescent="0.25">
      <c r="A1672" s="2">
        <f t="shared" si="26"/>
        <v>46092</v>
      </c>
      <c r="B1672" s="1" t="s">
        <v>32</v>
      </c>
      <c r="C1672">
        <v>684</v>
      </c>
      <c r="D1672">
        <v>407</v>
      </c>
      <c r="E1672">
        <v>285</v>
      </c>
      <c r="F1672">
        <v>499</v>
      </c>
      <c r="G1672">
        <v>1596</v>
      </c>
      <c r="H1672">
        <v>1135</v>
      </c>
      <c r="I1672">
        <v>322</v>
      </c>
      <c r="J1672">
        <v>191</v>
      </c>
      <c r="K1672">
        <v>80</v>
      </c>
      <c r="L1672">
        <v>207</v>
      </c>
      <c r="M1672">
        <v>455</v>
      </c>
      <c r="N1672">
        <v>1319</v>
      </c>
      <c r="O1672">
        <v>443</v>
      </c>
      <c r="P1672">
        <v>82</v>
      </c>
      <c r="Q1672">
        <v>397</v>
      </c>
      <c r="R1672">
        <v>1176</v>
      </c>
      <c r="S1672">
        <v>750</v>
      </c>
      <c r="T1672">
        <v>186</v>
      </c>
      <c r="U1672">
        <v>476</v>
      </c>
      <c r="V1672">
        <v>264</v>
      </c>
      <c r="W1672">
        <v>293</v>
      </c>
      <c r="X1672">
        <v>1097</v>
      </c>
      <c r="Y1672">
        <v>672</v>
      </c>
      <c r="Z1672">
        <v>487</v>
      </c>
    </row>
    <row r="1673" spans="1:26" x14ac:dyDescent="0.25">
      <c r="A1673" s="2">
        <f t="shared" si="26"/>
        <v>46092</v>
      </c>
      <c r="B1673" s="1" t="s">
        <v>33</v>
      </c>
      <c r="C1673">
        <v>940</v>
      </c>
      <c r="D1673">
        <v>610</v>
      </c>
      <c r="E1673">
        <v>305</v>
      </c>
      <c r="F1673">
        <v>701</v>
      </c>
      <c r="G1673">
        <v>2079</v>
      </c>
      <c r="H1673">
        <v>1624</v>
      </c>
      <c r="I1673">
        <v>448</v>
      </c>
      <c r="J1673">
        <v>225</v>
      </c>
      <c r="K1673">
        <v>103</v>
      </c>
      <c r="L1673">
        <v>231</v>
      </c>
      <c r="M1673">
        <v>625</v>
      </c>
      <c r="N1673">
        <v>1606</v>
      </c>
      <c r="O1673">
        <v>597</v>
      </c>
      <c r="P1673">
        <v>80</v>
      </c>
      <c r="Q1673">
        <v>356</v>
      </c>
      <c r="R1673">
        <v>1294</v>
      </c>
      <c r="S1673">
        <v>891</v>
      </c>
      <c r="T1673">
        <v>233</v>
      </c>
      <c r="U1673">
        <v>472</v>
      </c>
      <c r="V1673">
        <v>370</v>
      </c>
      <c r="W1673">
        <v>303</v>
      </c>
      <c r="X1673">
        <v>1424</v>
      </c>
      <c r="Y1673">
        <v>816</v>
      </c>
      <c r="Z1673">
        <v>641</v>
      </c>
    </row>
    <row r="1674" spans="1:26" x14ac:dyDescent="0.25">
      <c r="A1674" s="2">
        <f t="shared" si="26"/>
        <v>46092</v>
      </c>
      <c r="B1674" s="1" t="s">
        <v>34</v>
      </c>
      <c r="C1674">
        <v>1247</v>
      </c>
      <c r="D1674">
        <v>696</v>
      </c>
      <c r="E1674">
        <v>360</v>
      </c>
      <c r="F1674">
        <v>838</v>
      </c>
      <c r="G1674">
        <v>2265</v>
      </c>
      <c r="H1674">
        <v>1721</v>
      </c>
      <c r="I1674">
        <v>568</v>
      </c>
      <c r="J1674">
        <v>232</v>
      </c>
      <c r="K1674">
        <v>103</v>
      </c>
      <c r="L1674">
        <v>311</v>
      </c>
      <c r="M1674">
        <v>658</v>
      </c>
      <c r="N1674">
        <v>1587</v>
      </c>
      <c r="O1674">
        <v>531</v>
      </c>
      <c r="P1674">
        <v>60</v>
      </c>
      <c r="Q1674">
        <v>338</v>
      </c>
      <c r="R1674">
        <v>1445</v>
      </c>
      <c r="S1674">
        <v>1014</v>
      </c>
      <c r="T1674">
        <v>281</v>
      </c>
      <c r="U1674">
        <v>609</v>
      </c>
      <c r="V1674">
        <v>457</v>
      </c>
      <c r="W1674">
        <v>379</v>
      </c>
      <c r="X1674">
        <v>1758</v>
      </c>
      <c r="Y1674">
        <v>1055</v>
      </c>
      <c r="Z1674">
        <v>816</v>
      </c>
    </row>
    <row r="1675" spans="1:26" x14ac:dyDescent="0.25">
      <c r="A1675" s="2">
        <f t="shared" si="26"/>
        <v>46092</v>
      </c>
      <c r="B1675" s="1" t="s">
        <v>35</v>
      </c>
      <c r="C1675">
        <v>777</v>
      </c>
      <c r="D1675">
        <v>415</v>
      </c>
      <c r="E1675">
        <v>205</v>
      </c>
      <c r="F1675">
        <v>575</v>
      </c>
      <c r="G1675">
        <v>1303</v>
      </c>
      <c r="H1675">
        <v>1070</v>
      </c>
      <c r="I1675">
        <v>324</v>
      </c>
      <c r="J1675">
        <v>193</v>
      </c>
      <c r="K1675">
        <v>79</v>
      </c>
      <c r="L1675">
        <v>165</v>
      </c>
      <c r="M1675">
        <v>497</v>
      </c>
      <c r="N1675">
        <v>1025</v>
      </c>
      <c r="O1675">
        <v>531</v>
      </c>
      <c r="P1675">
        <v>59</v>
      </c>
      <c r="Q1675">
        <v>251</v>
      </c>
      <c r="R1675">
        <v>1098</v>
      </c>
      <c r="S1675">
        <v>766</v>
      </c>
      <c r="T1675">
        <v>211</v>
      </c>
      <c r="U1675">
        <v>519</v>
      </c>
      <c r="V1675">
        <v>363</v>
      </c>
      <c r="W1675">
        <v>196</v>
      </c>
      <c r="X1675">
        <v>966</v>
      </c>
      <c r="Y1675">
        <v>796</v>
      </c>
      <c r="Z1675">
        <v>576</v>
      </c>
    </row>
    <row r="1676" spans="1:26" x14ac:dyDescent="0.25">
      <c r="A1676" s="2">
        <f t="shared" si="26"/>
        <v>46092</v>
      </c>
      <c r="B1676" s="1" t="s">
        <v>36</v>
      </c>
      <c r="C1676">
        <v>605</v>
      </c>
      <c r="D1676">
        <v>264</v>
      </c>
      <c r="E1676">
        <v>173</v>
      </c>
      <c r="F1676">
        <v>452</v>
      </c>
      <c r="G1676">
        <v>825</v>
      </c>
      <c r="H1676">
        <v>849</v>
      </c>
      <c r="I1676">
        <v>281</v>
      </c>
      <c r="J1676">
        <v>177</v>
      </c>
      <c r="K1676">
        <v>49</v>
      </c>
      <c r="L1676">
        <v>144</v>
      </c>
      <c r="M1676">
        <v>386</v>
      </c>
      <c r="N1676">
        <v>674</v>
      </c>
      <c r="O1676">
        <v>420</v>
      </c>
      <c r="P1676">
        <v>53</v>
      </c>
      <c r="Q1676">
        <v>307</v>
      </c>
      <c r="R1676">
        <v>774</v>
      </c>
      <c r="S1676">
        <v>627</v>
      </c>
      <c r="T1676">
        <v>236</v>
      </c>
      <c r="U1676">
        <v>456</v>
      </c>
      <c r="V1676">
        <v>275</v>
      </c>
      <c r="W1676">
        <v>149</v>
      </c>
      <c r="X1676">
        <v>559</v>
      </c>
      <c r="Y1676">
        <v>536</v>
      </c>
      <c r="Z1676">
        <v>514</v>
      </c>
    </row>
    <row r="1677" spans="1:26" x14ac:dyDescent="0.25">
      <c r="A1677" s="2">
        <f t="shared" si="26"/>
        <v>46092</v>
      </c>
      <c r="B1677" s="1" t="s">
        <v>37</v>
      </c>
      <c r="C1677">
        <v>549</v>
      </c>
      <c r="D1677">
        <v>217</v>
      </c>
      <c r="E1677">
        <v>105</v>
      </c>
      <c r="F1677">
        <v>332</v>
      </c>
      <c r="G1677">
        <v>588</v>
      </c>
      <c r="H1677">
        <v>748</v>
      </c>
      <c r="I1677">
        <v>261</v>
      </c>
      <c r="J1677">
        <v>139</v>
      </c>
      <c r="K1677">
        <v>58</v>
      </c>
      <c r="L1677">
        <v>164</v>
      </c>
      <c r="M1677">
        <v>281</v>
      </c>
      <c r="N1677">
        <v>597</v>
      </c>
      <c r="O1677">
        <v>330</v>
      </c>
      <c r="P1677">
        <v>49</v>
      </c>
      <c r="Q1677">
        <v>129</v>
      </c>
      <c r="R1677">
        <v>535</v>
      </c>
      <c r="S1677">
        <v>259</v>
      </c>
      <c r="T1677">
        <v>186</v>
      </c>
      <c r="U1677">
        <v>378</v>
      </c>
      <c r="V1677">
        <v>230</v>
      </c>
      <c r="W1677">
        <v>73</v>
      </c>
      <c r="X1677">
        <v>483</v>
      </c>
      <c r="Y1677">
        <v>438</v>
      </c>
      <c r="Z1677">
        <v>462</v>
      </c>
    </row>
    <row r="1678" spans="1:26" x14ac:dyDescent="0.25">
      <c r="A1678" s="2">
        <f t="shared" si="26"/>
        <v>46092</v>
      </c>
      <c r="B1678" s="1" t="s">
        <v>38</v>
      </c>
      <c r="C1678">
        <v>328</v>
      </c>
      <c r="D1678">
        <v>88</v>
      </c>
      <c r="E1678">
        <v>84</v>
      </c>
      <c r="F1678">
        <v>241</v>
      </c>
      <c r="G1678">
        <v>455</v>
      </c>
      <c r="H1678">
        <v>519</v>
      </c>
      <c r="I1678">
        <v>182</v>
      </c>
      <c r="J1678">
        <v>145</v>
      </c>
      <c r="K1678">
        <v>61</v>
      </c>
      <c r="L1678">
        <v>102</v>
      </c>
      <c r="M1678">
        <v>167</v>
      </c>
      <c r="N1678">
        <v>364</v>
      </c>
      <c r="O1678">
        <v>252</v>
      </c>
      <c r="P1678">
        <v>51</v>
      </c>
      <c r="Q1678">
        <v>128</v>
      </c>
      <c r="R1678">
        <v>390</v>
      </c>
      <c r="S1678">
        <v>197</v>
      </c>
      <c r="T1678">
        <v>150</v>
      </c>
      <c r="U1678">
        <v>291</v>
      </c>
      <c r="V1678">
        <v>172</v>
      </c>
      <c r="W1678">
        <v>55</v>
      </c>
      <c r="X1678">
        <v>349</v>
      </c>
      <c r="Y1678">
        <v>432</v>
      </c>
      <c r="Z1678">
        <v>353</v>
      </c>
    </row>
    <row r="1679" spans="1:26" x14ac:dyDescent="0.25">
      <c r="A1679" s="2">
        <f t="shared" si="26"/>
        <v>46092</v>
      </c>
      <c r="B1679" s="1" t="s">
        <v>39</v>
      </c>
      <c r="C1679">
        <v>241</v>
      </c>
      <c r="D1679">
        <v>54</v>
      </c>
      <c r="E1679">
        <v>42</v>
      </c>
      <c r="F1679">
        <v>133</v>
      </c>
      <c r="G1679">
        <v>259</v>
      </c>
      <c r="H1679">
        <v>345</v>
      </c>
      <c r="I1679">
        <v>77</v>
      </c>
      <c r="J1679">
        <v>57</v>
      </c>
      <c r="K1679">
        <v>36</v>
      </c>
      <c r="L1679">
        <v>81</v>
      </c>
      <c r="M1679">
        <v>108</v>
      </c>
      <c r="N1679">
        <v>229</v>
      </c>
      <c r="O1679">
        <v>137</v>
      </c>
      <c r="P1679">
        <v>65</v>
      </c>
      <c r="Q1679">
        <v>137</v>
      </c>
      <c r="R1679">
        <v>307</v>
      </c>
      <c r="S1679">
        <v>106</v>
      </c>
      <c r="T1679">
        <v>118</v>
      </c>
      <c r="U1679">
        <v>294</v>
      </c>
      <c r="V1679">
        <v>148</v>
      </c>
      <c r="W1679">
        <v>39</v>
      </c>
      <c r="X1679">
        <v>211</v>
      </c>
      <c r="Y1679">
        <v>273</v>
      </c>
      <c r="Z1679">
        <v>328</v>
      </c>
    </row>
    <row r="1680" spans="1:26" x14ac:dyDescent="0.25">
      <c r="A1680" s="2">
        <f t="shared" ref="A1680:A1743" si="27">DATE(2026,1,1)+INT((ROW(A1674)-1)/24)</f>
        <v>46092</v>
      </c>
      <c r="B1680" s="1" t="s">
        <v>40</v>
      </c>
      <c r="C1680">
        <v>200</v>
      </c>
      <c r="D1680">
        <v>26</v>
      </c>
      <c r="E1680">
        <v>26</v>
      </c>
      <c r="F1680">
        <v>63</v>
      </c>
      <c r="G1680">
        <v>160</v>
      </c>
      <c r="H1680">
        <v>175</v>
      </c>
      <c r="I1680">
        <v>35</v>
      </c>
      <c r="J1680">
        <v>53</v>
      </c>
      <c r="K1680">
        <v>16</v>
      </c>
      <c r="L1680">
        <v>39</v>
      </c>
      <c r="M1680">
        <v>45</v>
      </c>
      <c r="N1680">
        <v>160</v>
      </c>
      <c r="O1680">
        <v>136</v>
      </c>
      <c r="P1680">
        <v>48</v>
      </c>
      <c r="Q1680">
        <v>106</v>
      </c>
      <c r="R1680">
        <v>153</v>
      </c>
      <c r="S1680">
        <v>64</v>
      </c>
      <c r="T1680">
        <v>54</v>
      </c>
      <c r="U1680">
        <v>166</v>
      </c>
      <c r="V1680">
        <v>84</v>
      </c>
      <c r="W1680">
        <v>21</v>
      </c>
      <c r="X1680">
        <v>105</v>
      </c>
      <c r="Y1680">
        <v>176</v>
      </c>
      <c r="Z1680">
        <v>212</v>
      </c>
    </row>
    <row r="1681" spans="1:26" x14ac:dyDescent="0.25">
      <c r="A1681" s="2">
        <f t="shared" si="27"/>
        <v>46092</v>
      </c>
      <c r="B1681" s="1" t="s">
        <v>41</v>
      </c>
      <c r="C1681">
        <v>164</v>
      </c>
      <c r="D1681">
        <v>17</v>
      </c>
      <c r="E1681">
        <v>5</v>
      </c>
      <c r="F1681">
        <v>49</v>
      </c>
      <c r="G1681">
        <v>81</v>
      </c>
      <c r="H1681">
        <v>101</v>
      </c>
      <c r="I1681">
        <v>16</v>
      </c>
      <c r="J1681">
        <v>12</v>
      </c>
      <c r="K1681">
        <v>10</v>
      </c>
      <c r="L1681">
        <v>20</v>
      </c>
      <c r="M1681">
        <v>31</v>
      </c>
      <c r="N1681">
        <v>85</v>
      </c>
      <c r="O1681">
        <v>115</v>
      </c>
      <c r="P1681">
        <v>35</v>
      </c>
      <c r="Q1681">
        <v>76</v>
      </c>
      <c r="R1681">
        <v>90</v>
      </c>
      <c r="S1681">
        <v>95</v>
      </c>
      <c r="T1681">
        <v>13</v>
      </c>
      <c r="U1681">
        <v>54</v>
      </c>
      <c r="V1681">
        <v>57</v>
      </c>
      <c r="W1681">
        <v>13</v>
      </c>
      <c r="X1681">
        <v>84</v>
      </c>
      <c r="Y1681">
        <v>122</v>
      </c>
      <c r="Z1681">
        <v>130</v>
      </c>
    </row>
    <row r="1682" spans="1:26" x14ac:dyDescent="0.25">
      <c r="A1682" s="2">
        <f t="shared" si="27"/>
        <v>46092</v>
      </c>
      <c r="B1682" s="1" t="s">
        <v>42</v>
      </c>
      <c r="C1682">
        <v>61</v>
      </c>
      <c r="D1682">
        <v>2</v>
      </c>
      <c r="E1682">
        <v>0</v>
      </c>
      <c r="F1682">
        <v>25</v>
      </c>
      <c r="G1682">
        <v>43</v>
      </c>
      <c r="H1682">
        <v>50</v>
      </c>
      <c r="I1682">
        <v>3</v>
      </c>
      <c r="J1682">
        <v>7</v>
      </c>
      <c r="K1682">
        <v>6</v>
      </c>
      <c r="L1682">
        <v>16</v>
      </c>
      <c r="M1682">
        <v>21</v>
      </c>
      <c r="N1682">
        <v>53</v>
      </c>
      <c r="O1682">
        <v>46</v>
      </c>
      <c r="P1682">
        <v>76</v>
      </c>
      <c r="Q1682">
        <v>78</v>
      </c>
      <c r="R1682">
        <v>55</v>
      </c>
      <c r="S1682">
        <v>39</v>
      </c>
      <c r="T1682">
        <v>15</v>
      </c>
      <c r="U1682">
        <v>39</v>
      </c>
      <c r="V1682">
        <v>27</v>
      </c>
      <c r="W1682">
        <v>10</v>
      </c>
      <c r="X1682">
        <v>26</v>
      </c>
      <c r="Y1682">
        <v>41</v>
      </c>
      <c r="Z1682">
        <v>31</v>
      </c>
    </row>
    <row r="1683" spans="1:26" x14ac:dyDescent="0.25">
      <c r="A1683" s="2">
        <f t="shared" si="27"/>
        <v>46092</v>
      </c>
      <c r="B1683" s="1" t="s">
        <v>43</v>
      </c>
      <c r="C1683">
        <v>52</v>
      </c>
      <c r="D1683">
        <v>2</v>
      </c>
      <c r="E1683">
        <v>9</v>
      </c>
      <c r="F1683">
        <v>26</v>
      </c>
      <c r="G1683">
        <v>28</v>
      </c>
      <c r="H1683">
        <v>38</v>
      </c>
      <c r="I1683">
        <v>3</v>
      </c>
      <c r="J1683">
        <v>3</v>
      </c>
      <c r="K1683">
        <v>9</v>
      </c>
      <c r="L1683">
        <v>9</v>
      </c>
      <c r="M1683">
        <v>12</v>
      </c>
      <c r="N1683">
        <v>41</v>
      </c>
      <c r="O1683">
        <v>31</v>
      </c>
      <c r="P1683">
        <v>12</v>
      </c>
      <c r="Q1683">
        <v>15</v>
      </c>
      <c r="R1683">
        <v>40</v>
      </c>
      <c r="S1683">
        <v>13</v>
      </c>
      <c r="T1683">
        <v>24</v>
      </c>
      <c r="U1683">
        <v>27</v>
      </c>
      <c r="V1683">
        <v>11</v>
      </c>
      <c r="W1683">
        <v>2</v>
      </c>
      <c r="X1683">
        <v>18</v>
      </c>
      <c r="Y1683">
        <v>36</v>
      </c>
      <c r="Z1683">
        <v>40</v>
      </c>
    </row>
    <row r="1684" spans="1:26" x14ac:dyDescent="0.25">
      <c r="A1684" s="2">
        <f t="shared" si="27"/>
        <v>46092</v>
      </c>
      <c r="B1684" s="1" t="s">
        <v>44</v>
      </c>
      <c r="C1684">
        <v>32</v>
      </c>
      <c r="D1684">
        <v>12</v>
      </c>
      <c r="E1684">
        <v>3</v>
      </c>
      <c r="F1684">
        <v>14</v>
      </c>
      <c r="G1684">
        <v>17</v>
      </c>
      <c r="H1684">
        <v>44</v>
      </c>
      <c r="I1684">
        <v>11</v>
      </c>
      <c r="J1684">
        <v>6</v>
      </c>
      <c r="K1684">
        <v>3</v>
      </c>
      <c r="L1684">
        <v>4</v>
      </c>
      <c r="M1684">
        <v>11</v>
      </c>
      <c r="N1684">
        <v>26</v>
      </c>
      <c r="O1684">
        <v>24</v>
      </c>
      <c r="P1684">
        <v>9</v>
      </c>
      <c r="Q1684">
        <v>13</v>
      </c>
      <c r="R1684">
        <v>25</v>
      </c>
      <c r="S1684">
        <v>15</v>
      </c>
      <c r="T1684">
        <v>10</v>
      </c>
      <c r="U1684">
        <v>32</v>
      </c>
      <c r="V1684">
        <v>11</v>
      </c>
      <c r="W1684">
        <v>3</v>
      </c>
      <c r="X1684">
        <v>16</v>
      </c>
      <c r="Y1684">
        <v>23</v>
      </c>
      <c r="Z1684">
        <v>26</v>
      </c>
    </row>
    <row r="1685" spans="1:26" x14ac:dyDescent="0.25">
      <c r="A1685" s="2">
        <f t="shared" si="27"/>
        <v>46092</v>
      </c>
      <c r="B1685" s="1" t="s">
        <v>45</v>
      </c>
      <c r="C1685">
        <v>26</v>
      </c>
      <c r="D1685">
        <v>20</v>
      </c>
      <c r="E1685">
        <v>9</v>
      </c>
      <c r="F1685">
        <v>22</v>
      </c>
      <c r="G1685">
        <v>16</v>
      </c>
      <c r="H1685">
        <v>28</v>
      </c>
      <c r="I1685">
        <v>6</v>
      </c>
      <c r="J1685">
        <v>0</v>
      </c>
      <c r="K1685">
        <v>3</v>
      </c>
      <c r="L1685">
        <v>9</v>
      </c>
      <c r="M1685">
        <v>4</v>
      </c>
      <c r="N1685">
        <v>17</v>
      </c>
      <c r="O1685">
        <v>13</v>
      </c>
      <c r="P1685">
        <v>5</v>
      </c>
      <c r="Q1685">
        <v>9</v>
      </c>
      <c r="R1685">
        <v>13</v>
      </c>
      <c r="S1685">
        <v>9</v>
      </c>
      <c r="T1685">
        <v>13</v>
      </c>
      <c r="U1685">
        <v>19</v>
      </c>
      <c r="V1685">
        <v>3</v>
      </c>
      <c r="W1685">
        <v>1</v>
      </c>
      <c r="X1685">
        <v>14</v>
      </c>
      <c r="Y1685">
        <v>16</v>
      </c>
      <c r="Z1685">
        <v>10</v>
      </c>
    </row>
    <row r="1686" spans="1:26" x14ac:dyDescent="0.25">
      <c r="A1686" s="2">
        <f t="shared" si="27"/>
        <v>46092</v>
      </c>
      <c r="B1686" s="1" t="s">
        <v>46</v>
      </c>
      <c r="C1686">
        <v>114</v>
      </c>
      <c r="D1686">
        <v>90</v>
      </c>
      <c r="E1686">
        <v>12</v>
      </c>
      <c r="F1686">
        <v>13</v>
      </c>
      <c r="G1686">
        <v>64</v>
      </c>
      <c r="H1686">
        <v>72</v>
      </c>
      <c r="I1686">
        <v>11</v>
      </c>
      <c r="J1686">
        <v>15</v>
      </c>
      <c r="K1686">
        <v>9</v>
      </c>
      <c r="L1686">
        <v>21</v>
      </c>
      <c r="M1686">
        <v>16</v>
      </c>
      <c r="N1686">
        <v>62</v>
      </c>
      <c r="O1686">
        <v>25</v>
      </c>
      <c r="P1686">
        <v>16</v>
      </c>
      <c r="Q1686">
        <v>30</v>
      </c>
      <c r="R1686">
        <v>35</v>
      </c>
      <c r="S1686">
        <v>23</v>
      </c>
      <c r="T1686">
        <v>41</v>
      </c>
      <c r="U1686">
        <v>47</v>
      </c>
      <c r="V1686">
        <v>9</v>
      </c>
      <c r="W1686">
        <v>12</v>
      </c>
      <c r="X1686">
        <v>47</v>
      </c>
      <c r="Y1686">
        <v>31</v>
      </c>
      <c r="Z1686">
        <v>25</v>
      </c>
    </row>
    <row r="1687" spans="1:26" x14ac:dyDescent="0.25">
      <c r="A1687" s="2">
        <f t="shared" si="27"/>
        <v>46093</v>
      </c>
      <c r="B1687" s="1" t="s">
        <v>23</v>
      </c>
      <c r="C1687">
        <v>337</v>
      </c>
      <c r="D1687">
        <v>146</v>
      </c>
      <c r="E1687">
        <v>67</v>
      </c>
      <c r="F1687">
        <v>99</v>
      </c>
      <c r="G1687">
        <v>228</v>
      </c>
      <c r="H1687">
        <v>248</v>
      </c>
      <c r="I1687">
        <v>35</v>
      </c>
      <c r="J1687">
        <v>13</v>
      </c>
      <c r="K1687">
        <v>7</v>
      </c>
      <c r="L1687">
        <v>97</v>
      </c>
      <c r="M1687">
        <v>41</v>
      </c>
      <c r="N1687">
        <v>126</v>
      </c>
      <c r="O1687">
        <v>75</v>
      </c>
      <c r="P1687">
        <v>9</v>
      </c>
      <c r="Q1687">
        <v>40</v>
      </c>
      <c r="R1687">
        <v>129</v>
      </c>
      <c r="S1687">
        <v>59</v>
      </c>
      <c r="T1687">
        <v>51</v>
      </c>
      <c r="U1687">
        <v>113</v>
      </c>
      <c r="V1687">
        <v>46</v>
      </c>
      <c r="W1687">
        <v>38</v>
      </c>
      <c r="X1687">
        <v>131</v>
      </c>
      <c r="Y1687">
        <v>85</v>
      </c>
      <c r="Z1687">
        <v>121</v>
      </c>
    </row>
    <row r="1688" spans="1:26" x14ac:dyDescent="0.25">
      <c r="A1688" s="2">
        <f t="shared" si="27"/>
        <v>46093</v>
      </c>
      <c r="B1688" s="1" t="s">
        <v>24</v>
      </c>
      <c r="C1688">
        <v>723</v>
      </c>
      <c r="D1688">
        <v>425</v>
      </c>
      <c r="E1688">
        <v>207</v>
      </c>
      <c r="F1688">
        <v>297</v>
      </c>
      <c r="G1688">
        <v>811</v>
      </c>
      <c r="H1688">
        <v>808</v>
      </c>
      <c r="I1688">
        <v>194</v>
      </c>
      <c r="J1688">
        <v>58</v>
      </c>
      <c r="K1688">
        <v>24</v>
      </c>
      <c r="L1688">
        <v>204</v>
      </c>
      <c r="M1688">
        <v>163</v>
      </c>
      <c r="N1688">
        <v>311</v>
      </c>
      <c r="O1688">
        <v>144</v>
      </c>
      <c r="P1688">
        <v>29</v>
      </c>
      <c r="Q1688">
        <v>94</v>
      </c>
      <c r="R1688">
        <v>324</v>
      </c>
      <c r="S1688">
        <v>241</v>
      </c>
      <c r="T1688">
        <v>97</v>
      </c>
      <c r="U1688">
        <v>250</v>
      </c>
      <c r="V1688">
        <v>177</v>
      </c>
      <c r="W1688">
        <v>199</v>
      </c>
      <c r="X1688">
        <v>407</v>
      </c>
      <c r="Y1688">
        <v>334</v>
      </c>
      <c r="Z1688">
        <v>378</v>
      </c>
    </row>
    <row r="1689" spans="1:26" x14ac:dyDescent="0.25">
      <c r="A1689" s="2">
        <f t="shared" si="27"/>
        <v>46093</v>
      </c>
      <c r="B1689" s="1" t="s">
        <v>25</v>
      </c>
      <c r="C1689">
        <v>1036</v>
      </c>
      <c r="D1689">
        <v>759</v>
      </c>
      <c r="E1689">
        <v>364</v>
      </c>
      <c r="F1689">
        <v>654</v>
      </c>
      <c r="G1689">
        <v>1697</v>
      </c>
      <c r="H1689">
        <v>1722</v>
      </c>
      <c r="I1689">
        <v>412</v>
      </c>
      <c r="J1689">
        <v>115</v>
      </c>
      <c r="K1689">
        <v>50</v>
      </c>
      <c r="L1689">
        <v>366</v>
      </c>
      <c r="M1689">
        <v>323</v>
      </c>
      <c r="N1689">
        <v>879</v>
      </c>
      <c r="O1689">
        <v>322</v>
      </c>
      <c r="P1689">
        <v>39</v>
      </c>
      <c r="Q1689">
        <v>149</v>
      </c>
      <c r="R1689">
        <v>652</v>
      </c>
      <c r="S1689">
        <v>616</v>
      </c>
      <c r="T1689">
        <v>157</v>
      </c>
      <c r="U1689">
        <v>494</v>
      </c>
      <c r="V1689">
        <v>256</v>
      </c>
      <c r="W1689">
        <v>353</v>
      </c>
      <c r="X1689">
        <v>1104</v>
      </c>
      <c r="Y1689">
        <v>541</v>
      </c>
      <c r="Z1689">
        <v>618</v>
      </c>
    </row>
    <row r="1690" spans="1:26" x14ac:dyDescent="0.25">
      <c r="A1690" s="2">
        <f t="shared" si="27"/>
        <v>46093</v>
      </c>
      <c r="B1690" s="1" t="s">
        <v>26</v>
      </c>
      <c r="C1690">
        <v>908</v>
      </c>
      <c r="D1690">
        <v>454</v>
      </c>
      <c r="E1690">
        <v>196</v>
      </c>
      <c r="F1690">
        <v>455</v>
      </c>
      <c r="G1690">
        <v>1311</v>
      </c>
      <c r="H1690">
        <v>1283</v>
      </c>
      <c r="I1690">
        <v>355</v>
      </c>
      <c r="J1690">
        <v>149</v>
      </c>
      <c r="K1690">
        <v>61</v>
      </c>
      <c r="L1690">
        <v>257</v>
      </c>
      <c r="M1690">
        <v>288</v>
      </c>
      <c r="N1690">
        <v>768</v>
      </c>
      <c r="O1690">
        <v>312</v>
      </c>
      <c r="P1690">
        <v>50</v>
      </c>
      <c r="Q1690">
        <v>173</v>
      </c>
      <c r="R1690">
        <v>564</v>
      </c>
      <c r="S1690">
        <v>429</v>
      </c>
      <c r="T1690">
        <v>131</v>
      </c>
      <c r="U1690">
        <v>377</v>
      </c>
      <c r="V1690">
        <v>158</v>
      </c>
      <c r="W1690">
        <v>213</v>
      </c>
      <c r="X1690">
        <v>764</v>
      </c>
      <c r="Y1690">
        <v>556</v>
      </c>
      <c r="Z1690">
        <v>351</v>
      </c>
    </row>
    <row r="1691" spans="1:26" x14ac:dyDescent="0.25">
      <c r="A1691" s="2">
        <f t="shared" si="27"/>
        <v>46093</v>
      </c>
      <c r="B1691" s="1" t="s">
        <v>27</v>
      </c>
      <c r="C1691">
        <v>756</v>
      </c>
      <c r="D1691">
        <v>371</v>
      </c>
      <c r="E1691">
        <v>210</v>
      </c>
      <c r="F1691">
        <v>532</v>
      </c>
      <c r="G1691">
        <v>1201</v>
      </c>
      <c r="H1691">
        <v>989</v>
      </c>
      <c r="I1691">
        <v>346</v>
      </c>
      <c r="J1691">
        <v>123</v>
      </c>
      <c r="K1691">
        <v>65</v>
      </c>
      <c r="L1691">
        <v>177</v>
      </c>
      <c r="M1691">
        <v>371</v>
      </c>
      <c r="N1691">
        <v>850</v>
      </c>
      <c r="O1691">
        <v>417</v>
      </c>
      <c r="P1691">
        <v>49</v>
      </c>
      <c r="Q1691">
        <v>183</v>
      </c>
      <c r="R1691">
        <v>715</v>
      </c>
      <c r="S1691">
        <v>543</v>
      </c>
      <c r="T1691">
        <v>145</v>
      </c>
      <c r="U1691">
        <v>353</v>
      </c>
      <c r="V1691">
        <v>207</v>
      </c>
      <c r="W1691">
        <v>244</v>
      </c>
      <c r="X1691">
        <v>802</v>
      </c>
      <c r="Y1691">
        <v>598</v>
      </c>
      <c r="Z1691">
        <v>419</v>
      </c>
    </row>
    <row r="1692" spans="1:26" x14ac:dyDescent="0.25">
      <c r="A1692" s="2">
        <f t="shared" si="27"/>
        <v>46093</v>
      </c>
      <c r="B1692" s="1" t="s">
        <v>28</v>
      </c>
      <c r="C1692">
        <v>969</v>
      </c>
      <c r="D1692">
        <v>442</v>
      </c>
      <c r="E1692">
        <v>262</v>
      </c>
      <c r="F1692">
        <v>550</v>
      </c>
      <c r="G1692">
        <v>1318</v>
      </c>
      <c r="H1692">
        <v>1253</v>
      </c>
      <c r="I1692">
        <v>386</v>
      </c>
      <c r="J1692">
        <v>181</v>
      </c>
      <c r="K1692">
        <v>96</v>
      </c>
      <c r="L1692">
        <v>185</v>
      </c>
      <c r="M1692">
        <v>493</v>
      </c>
      <c r="N1692">
        <v>1043</v>
      </c>
      <c r="O1692">
        <v>452</v>
      </c>
      <c r="P1692">
        <v>84</v>
      </c>
      <c r="Q1692">
        <v>242</v>
      </c>
      <c r="R1692">
        <v>838</v>
      </c>
      <c r="S1692">
        <v>658</v>
      </c>
      <c r="T1692">
        <v>170</v>
      </c>
      <c r="U1692">
        <v>326</v>
      </c>
      <c r="V1692">
        <v>235</v>
      </c>
      <c r="W1692">
        <v>278</v>
      </c>
      <c r="X1692">
        <v>913</v>
      </c>
      <c r="Y1692">
        <v>634</v>
      </c>
      <c r="Z1692">
        <v>448</v>
      </c>
    </row>
    <row r="1693" spans="1:26" x14ac:dyDescent="0.25">
      <c r="A1693" s="2">
        <f t="shared" si="27"/>
        <v>46093</v>
      </c>
      <c r="B1693" s="1" t="s">
        <v>29</v>
      </c>
      <c r="C1693">
        <v>1235</v>
      </c>
      <c r="D1693">
        <v>757</v>
      </c>
      <c r="E1693">
        <v>324</v>
      </c>
      <c r="F1693">
        <v>917</v>
      </c>
      <c r="G1693">
        <v>2172</v>
      </c>
      <c r="H1693">
        <v>1450</v>
      </c>
      <c r="I1693">
        <v>708</v>
      </c>
      <c r="J1693">
        <v>314</v>
      </c>
      <c r="K1693">
        <v>105</v>
      </c>
      <c r="L1693">
        <v>298</v>
      </c>
      <c r="M1693">
        <v>833</v>
      </c>
      <c r="N1693">
        <v>1544</v>
      </c>
      <c r="O1693">
        <v>649</v>
      </c>
      <c r="P1693">
        <v>107</v>
      </c>
      <c r="Q1693">
        <v>416</v>
      </c>
      <c r="R1693">
        <v>1287</v>
      </c>
      <c r="S1693">
        <v>862</v>
      </c>
      <c r="T1693">
        <v>285</v>
      </c>
      <c r="U1693">
        <v>535</v>
      </c>
      <c r="V1693">
        <v>322</v>
      </c>
      <c r="W1693">
        <v>448</v>
      </c>
      <c r="X1693">
        <v>1618</v>
      </c>
      <c r="Y1693">
        <v>772</v>
      </c>
      <c r="Z1693">
        <v>602</v>
      </c>
    </row>
    <row r="1694" spans="1:26" x14ac:dyDescent="0.25">
      <c r="A1694" s="2">
        <f t="shared" si="27"/>
        <v>46093</v>
      </c>
      <c r="B1694" s="1" t="s">
        <v>30</v>
      </c>
      <c r="C1694">
        <v>1294</v>
      </c>
      <c r="D1694">
        <v>616</v>
      </c>
      <c r="E1694">
        <v>276</v>
      </c>
      <c r="F1694">
        <v>866</v>
      </c>
      <c r="G1694">
        <v>2110</v>
      </c>
      <c r="H1694">
        <v>1353</v>
      </c>
      <c r="I1694">
        <v>641</v>
      </c>
      <c r="J1694">
        <v>303</v>
      </c>
      <c r="K1694">
        <v>96</v>
      </c>
      <c r="L1694">
        <v>228</v>
      </c>
      <c r="M1694">
        <v>772</v>
      </c>
      <c r="N1694">
        <v>1721</v>
      </c>
      <c r="O1694">
        <v>641</v>
      </c>
      <c r="P1694">
        <v>90</v>
      </c>
      <c r="Q1694">
        <v>407</v>
      </c>
      <c r="R1694">
        <v>1224</v>
      </c>
      <c r="S1694">
        <v>929</v>
      </c>
      <c r="T1694">
        <v>237</v>
      </c>
      <c r="U1694">
        <v>502</v>
      </c>
      <c r="V1694">
        <v>341</v>
      </c>
      <c r="W1694">
        <v>389</v>
      </c>
      <c r="X1694">
        <v>1528</v>
      </c>
      <c r="Y1694">
        <v>1083</v>
      </c>
      <c r="Z1694">
        <v>754</v>
      </c>
    </row>
    <row r="1695" spans="1:26" x14ac:dyDescent="0.25">
      <c r="A1695" s="2">
        <f t="shared" si="27"/>
        <v>46093</v>
      </c>
      <c r="B1695" s="1" t="s">
        <v>31</v>
      </c>
      <c r="C1695">
        <v>890</v>
      </c>
      <c r="D1695">
        <v>508</v>
      </c>
      <c r="E1695">
        <v>253</v>
      </c>
      <c r="F1695">
        <v>637</v>
      </c>
      <c r="G1695">
        <v>1738</v>
      </c>
      <c r="H1695">
        <v>1051</v>
      </c>
      <c r="I1695">
        <v>496</v>
      </c>
      <c r="J1695">
        <v>224</v>
      </c>
      <c r="K1695">
        <v>97</v>
      </c>
      <c r="L1695">
        <v>227</v>
      </c>
      <c r="M1695">
        <v>657</v>
      </c>
      <c r="N1695">
        <v>1455</v>
      </c>
      <c r="O1695">
        <v>548</v>
      </c>
      <c r="P1695">
        <v>76</v>
      </c>
      <c r="Q1695">
        <v>359</v>
      </c>
      <c r="R1695">
        <v>1104</v>
      </c>
      <c r="S1695">
        <v>831</v>
      </c>
      <c r="T1695">
        <v>233</v>
      </c>
      <c r="U1695">
        <v>481</v>
      </c>
      <c r="V1695">
        <v>349</v>
      </c>
      <c r="W1695">
        <v>310</v>
      </c>
      <c r="X1695">
        <v>1269</v>
      </c>
      <c r="Y1695">
        <v>913</v>
      </c>
      <c r="Z1695">
        <v>633</v>
      </c>
    </row>
    <row r="1696" spans="1:26" x14ac:dyDescent="0.25">
      <c r="A1696" s="2">
        <f t="shared" si="27"/>
        <v>46093</v>
      </c>
      <c r="B1696" s="1" t="s">
        <v>32</v>
      </c>
      <c r="C1696">
        <v>904</v>
      </c>
      <c r="D1696">
        <v>447</v>
      </c>
      <c r="E1696">
        <v>258</v>
      </c>
      <c r="F1696">
        <v>733</v>
      </c>
      <c r="G1696">
        <v>1872</v>
      </c>
      <c r="H1696">
        <v>1172</v>
      </c>
      <c r="I1696">
        <v>411</v>
      </c>
      <c r="J1696">
        <v>271</v>
      </c>
      <c r="K1696">
        <v>88</v>
      </c>
      <c r="L1696">
        <v>217</v>
      </c>
      <c r="M1696">
        <v>610</v>
      </c>
      <c r="N1696">
        <v>1733</v>
      </c>
      <c r="O1696">
        <v>530</v>
      </c>
      <c r="P1696">
        <v>52</v>
      </c>
      <c r="Q1696">
        <v>300</v>
      </c>
      <c r="R1696">
        <v>1314</v>
      </c>
      <c r="S1696">
        <v>910</v>
      </c>
      <c r="T1696">
        <v>245</v>
      </c>
      <c r="U1696">
        <v>638</v>
      </c>
      <c r="V1696">
        <v>350</v>
      </c>
      <c r="W1696">
        <v>253</v>
      </c>
      <c r="X1696">
        <v>1364</v>
      </c>
      <c r="Y1696">
        <v>802</v>
      </c>
      <c r="Z1696">
        <v>588</v>
      </c>
    </row>
    <row r="1697" spans="1:26" x14ac:dyDescent="0.25">
      <c r="A1697" s="2">
        <f t="shared" si="27"/>
        <v>46093</v>
      </c>
      <c r="B1697" s="1" t="s">
        <v>33</v>
      </c>
      <c r="C1697">
        <v>1123</v>
      </c>
      <c r="D1697">
        <v>614</v>
      </c>
      <c r="E1697">
        <v>320</v>
      </c>
      <c r="F1697">
        <v>754</v>
      </c>
      <c r="G1697">
        <v>2225</v>
      </c>
      <c r="H1697">
        <v>1403</v>
      </c>
      <c r="I1697">
        <v>436</v>
      </c>
      <c r="J1697">
        <v>221</v>
      </c>
      <c r="K1697">
        <v>100</v>
      </c>
      <c r="L1697">
        <v>225</v>
      </c>
      <c r="M1697">
        <v>606</v>
      </c>
      <c r="N1697">
        <v>1790</v>
      </c>
      <c r="O1697">
        <v>655</v>
      </c>
      <c r="P1697">
        <v>89</v>
      </c>
      <c r="Q1697">
        <v>446</v>
      </c>
      <c r="R1697">
        <v>1453</v>
      </c>
      <c r="S1697">
        <v>931</v>
      </c>
      <c r="T1697">
        <v>256</v>
      </c>
      <c r="U1697">
        <v>516</v>
      </c>
      <c r="V1697">
        <v>425</v>
      </c>
      <c r="W1697">
        <v>362</v>
      </c>
      <c r="X1697">
        <v>1731</v>
      </c>
      <c r="Y1697">
        <v>1003</v>
      </c>
      <c r="Z1697">
        <v>740</v>
      </c>
    </row>
    <row r="1698" spans="1:26" x14ac:dyDescent="0.25">
      <c r="A1698" s="2">
        <f t="shared" si="27"/>
        <v>46093</v>
      </c>
      <c r="B1698" s="1" t="s">
        <v>34</v>
      </c>
      <c r="C1698">
        <v>1243</v>
      </c>
      <c r="D1698">
        <v>716</v>
      </c>
      <c r="E1698">
        <v>376</v>
      </c>
      <c r="F1698">
        <v>901</v>
      </c>
      <c r="G1698">
        <v>2380</v>
      </c>
      <c r="H1698">
        <v>1393</v>
      </c>
      <c r="I1698">
        <v>505</v>
      </c>
      <c r="J1698">
        <v>248</v>
      </c>
      <c r="K1698">
        <v>104</v>
      </c>
      <c r="L1698">
        <v>308</v>
      </c>
      <c r="M1698">
        <v>726</v>
      </c>
      <c r="N1698">
        <v>1705</v>
      </c>
      <c r="O1698">
        <v>632</v>
      </c>
      <c r="P1698">
        <v>72</v>
      </c>
      <c r="Q1698">
        <v>335</v>
      </c>
      <c r="R1698">
        <v>1437</v>
      </c>
      <c r="S1698">
        <v>1183</v>
      </c>
      <c r="T1698">
        <v>236</v>
      </c>
      <c r="U1698">
        <v>604</v>
      </c>
      <c r="V1698">
        <v>600</v>
      </c>
      <c r="W1698">
        <v>363</v>
      </c>
      <c r="X1698">
        <v>1753</v>
      </c>
      <c r="Y1698">
        <v>1071</v>
      </c>
      <c r="Z1698">
        <v>1024</v>
      </c>
    </row>
    <row r="1699" spans="1:26" x14ac:dyDescent="0.25">
      <c r="A1699" s="2">
        <f t="shared" si="27"/>
        <v>46093</v>
      </c>
      <c r="B1699" s="1" t="s">
        <v>35</v>
      </c>
      <c r="C1699">
        <v>1066</v>
      </c>
      <c r="D1699">
        <v>543</v>
      </c>
      <c r="E1699">
        <v>198</v>
      </c>
      <c r="F1699">
        <v>570</v>
      </c>
      <c r="G1699">
        <v>1475</v>
      </c>
      <c r="H1699">
        <v>1040</v>
      </c>
      <c r="I1699">
        <v>371</v>
      </c>
      <c r="J1699">
        <v>225</v>
      </c>
      <c r="K1699">
        <v>96</v>
      </c>
      <c r="L1699">
        <v>204</v>
      </c>
      <c r="M1699">
        <v>544</v>
      </c>
      <c r="N1699">
        <v>1117</v>
      </c>
      <c r="O1699">
        <v>541</v>
      </c>
      <c r="P1699">
        <v>50</v>
      </c>
      <c r="Q1699">
        <v>336</v>
      </c>
      <c r="R1699">
        <v>1259</v>
      </c>
      <c r="S1699">
        <v>934</v>
      </c>
      <c r="T1699">
        <v>209</v>
      </c>
      <c r="U1699">
        <v>485</v>
      </c>
      <c r="V1699">
        <v>433</v>
      </c>
      <c r="W1699">
        <v>268</v>
      </c>
      <c r="X1699">
        <v>1042</v>
      </c>
      <c r="Y1699">
        <v>832</v>
      </c>
      <c r="Z1699">
        <v>776</v>
      </c>
    </row>
    <row r="1700" spans="1:26" x14ac:dyDescent="0.25">
      <c r="A1700" s="2">
        <f t="shared" si="27"/>
        <v>46093</v>
      </c>
      <c r="B1700" s="1" t="s">
        <v>36</v>
      </c>
      <c r="C1700">
        <v>687</v>
      </c>
      <c r="D1700">
        <v>352</v>
      </c>
      <c r="E1700">
        <v>119</v>
      </c>
      <c r="F1700">
        <v>420</v>
      </c>
      <c r="G1700">
        <v>1001</v>
      </c>
      <c r="H1700">
        <v>882</v>
      </c>
      <c r="I1700">
        <v>259</v>
      </c>
      <c r="J1700">
        <v>144</v>
      </c>
      <c r="K1700">
        <v>61</v>
      </c>
      <c r="L1700">
        <v>151</v>
      </c>
      <c r="M1700">
        <v>373</v>
      </c>
      <c r="N1700">
        <v>727</v>
      </c>
      <c r="O1700">
        <v>413</v>
      </c>
      <c r="P1700">
        <v>63</v>
      </c>
      <c r="Q1700">
        <v>267</v>
      </c>
      <c r="R1700">
        <v>896</v>
      </c>
      <c r="S1700">
        <v>922</v>
      </c>
      <c r="T1700">
        <v>211</v>
      </c>
      <c r="U1700">
        <v>439</v>
      </c>
      <c r="V1700">
        <v>338</v>
      </c>
      <c r="W1700">
        <v>168</v>
      </c>
      <c r="X1700">
        <v>759</v>
      </c>
      <c r="Y1700">
        <v>655</v>
      </c>
      <c r="Z1700">
        <v>622</v>
      </c>
    </row>
    <row r="1701" spans="1:26" x14ac:dyDescent="0.25">
      <c r="A1701" s="2">
        <f t="shared" si="27"/>
        <v>46093</v>
      </c>
      <c r="B1701" s="1" t="s">
        <v>37</v>
      </c>
      <c r="C1701">
        <v>621</v>
      </c>
      <c r="D1701">
        <v>235</v>
      </c>
      <c r="E1701">
        <v>91</v>
      </c>
      <c r="F1701">
        <v>335</v>
      </c>
      <c r="G1701">
        <v>624</v>
      </c>
      <c r="H1701">
        <v>728</v>
      </c>
      <c r="I1701">
        <v>241</v>
      </c>
      <c r="J1701">
        <v>163</v>
      </c>
      <c r="K1701">
        <v>61</v>
      </c>
      <c r="L1701">
        <v>128</v>
      </c>
      <c r="M1701">
        <v>282</v>
      </c>
      <c r="N1701">
        <v>622</v>
      </c>
      <c r="O1701">
        <v>372</v>
      </c>
      <c r="P1701">
        <v>67</v>
      </c>
      <c r="Q1701">
        <v>168</v>
      </c>
      <c r="R1701">
        <v>654</v>
      </c>
      <c r="S1701">
        <v>533</v>
      </c>
      <c r="T1701">
        <v>210</v>
      </c>
      <c r="U1701">
        <v>420</v>
      </c>
      <c r="V1701">
        <v>245</v>
      </c>
      <c r="W1701">
        <v>98</v>
      </c>
      <c r="X1701">
        <v>546</v>
      </c>
      <c r="Y1701">
        <v>579</v>
      </c>
      <c r="Z1701">
        <v>601</v>
      </c>
    </row>
    <row r="1702" spans="1:26" x14ac:dyDescent="0.25">
      <c r="A1702" s="2">
        <f t="shared" si="27"/>
        <v>46093</v>
      </c>
      <c r="B1702" s="1" t="s">
        <v>38</v>
      </c>
      <c r="C1702">
        <v>437</v>
      </c>
      <c r="D1702">
        <v>180</v>
      </c>
      <c r="E1702">
        <v>77</v>
      </c>
      <c r="F1702">
        <v>281</v>
      </c>
      <c r="G1702">
        <v>419</v>
      </c>
      <c r="H1702">
        <v>593</v>
      </c>
      <c r="I1702">
        <v>245</v>
      </c>
      <c r="J1702">
        <v>125</v>
      </c>
      <c r="K1702">
        <v>38</v>
      </c>
      <c r="L1702">
        <v>85</v>
      </c>
      <c r="M1702">
        <v>216</v>
      </c>
      <c r="N1702">
        <v>454</v>
      </c>
      <c r="O1702">
        <v>376</v>
      </c>
      <c r="P1702">
        <v>75</v>
      </c>
      <c r="Q1702">
        <v>135</v>
      </c>
      <c r="R1702">
        <v>483</v>
      </c>
      <c r="S1702">
        <v>358</v>
      </c>
      <c r="T1702">
        <v>139</v>
      </c>
      <c r="U1702">
        <v>365</v>
      </c>
      <c r="V1702">
        <v>215</v>
      </c>
      <c r="W1702">
        <v>66</v>
      </c>
      <c r="X1702">
        <v>390</v>
      </c>
      <c r="Y1702">
        <v>424</v>
      </c>
      <c r="Z1702">
        <v>537</v>
      </c>
    </row>
    <row r="1703" spans="1:26" x14ac:dyDescent="0.25">
      <c r="A1703" s="2">
        <f t="shared" si="27"/>
        <v>46093</v>
      </c>
      <c r="B1703" s="1" t="s">
        <v>39</v>
      </c>
      <c r="C1703">
        <v>344</v>
      </c>
      <c r="D1703">
        <v>150</v>
      </c>
      <c r="E1703">
        <v>73</v>
      </c>
      <c r="F1703">
        <v>220</v>
      </c>
      <c r="G1703">
        <v>272</v>
      </c>
      <c r="H1703">
        <v>354</v>
      </c>
      <c r="I1703">
        <v>89</v>
      </c>
      <c r="J1703">
        <v>70</v>
      </c>
      <c r="K1703">
        <v>46</v>
      </c>
      <c r="L1703">
        <v>72</v>
      </c>
      <c r="M1703">
        <v>94</v>
      </c>
      <c r="N1703">
        <v>279</v>
      </c>
      <c r="O1703">
        <v>142</v>
      </c>
      <c r="P1703">
        <v>98</v>
      </c>
      <c r="Q1703">
        <v>175</v>
      </c>
      <c r="R1703">
        <v>233</v>
      </c>
      <c r="S1703">
        <v>181</v>
      </c>
      <c r="T1703">
        <v>102</v>
      </c>
      <c r="U1703">
        <v>271</v>
      </c>
      <c r="V1703">
        <v>155</v>
      </c>
      <c r="W1703">
        <v>60</v>
      </c>
      <c r="X1703">
        <v>231</v>
      </c>
      <c r="Y1703">
        <v>307</v>
      </c>
      <c r="Z1703">
        <v>384</v>
      </c>
    </row>
    <row r="1704" spans="1:26" x14ac:dyDescent="0.25">
      <c r="A1704" s="2">
        <f t="shared" si="27"/>
        <v>46093</v>
      </c>
      <c r="B1704" s="1" t="s">
        <v>40</v>
      </c>
      <c r="C1704">
        <v>193</v>
      </c>
      <c r="D1704">
        <v>57</v>
      </c>
      <c r="E1704">
        <v>24</v>
      </c>
      <c r="F1704">
        <v>102</v>
      </c>
      <c r="G1704">
        <v>173</v>
      </c>
      <c r="H1704">
        <v>173</v>
      </c>
      <c r="I1704">
        <v>31</v>
      </c>
      <c r="J1704">
        <v>19</v>
      </c>
      <c r="K1704">
        <v>14</v>
      </c>
      <c r="L1704">
        <v>58</v>
      </c>
      <c r="M1704">
        <v>53</v>
      </c>
      <c r="N1704">
        <v>161</v>
      </c>
      <c r="O1704">
        <v>99</v>
      </c>
      <c r="P1704">
        <v>104</v>
      </c>
      <c r="Q1704">
        <v>122</v>
      </c>
      <c r="R1704">
        <v>127</v>
      </c>
      <c r="S1704">
        <v>102</v>
      </c>
      <c r="T1704">
        <v>61</v>
      </c>
      <c r="U1704">
        <v>137</v>
      </c>
      <c r="V1704">
        <v>119</v>
      </c>
      <c r="W1704">
        <v>40</v>
      </c>
      <c r="X1704">
        <v>148</v>
      </c>
      <c r="Y1704">
        <v>187</v>
      </c>
      <c r="Z1704">
        <v>271</v>
      </c>
    </row>
    <row r="1705" spans="1:26" x14ac:dyDescent="0.25">
      <c r="A1705" s="2">
        <f t="shared" si="27"/>
        <v>46093</v>
      </c>
      <c r="B1705" s="1" t="s">
        <v>41</v>
      </c>
      <c r="C1705">
        <v>133</v>
      </c>
      <c r="D1705">
        <v>33</v>
      </c>
      <c r="E1705">
        <v>12</v>
      </c>
      <c r="F1705">
        <v>30</v>
      </c>
      <c r="G1705">
        <v>72</v>
      </c>
      <c r="H1705">
        <v>106</v>
      </c>
      <c r="I1705">
        <v>10</v>
      </c>
      <c r="J1705">
        <v>4</v>
      </c>
      <c r="K1705">
        <v>18</v>
      </c>
      <c r="L1705">
        <v>22</v>
      </c>
      <c r="M1705">
        <v>45</v>
      </c>
      <c r="N1705">
        <v>81</v>
      </c>
      <c r="O1705">
        <v>68</v>
      </c>
      <c r="P1705">
        <v>71</v>
      </c>
      <c r="Q1705">
        <v>75</v>
      </c>
      <c r="R1705">
        <v>83</v>
      </c>
      <c r="S1705">
        <v>58</v>
      </c>
      <c r="T1705">
        <v>46</v>
      </c>
      <c r="U1705">
        <v>78</v>
      </c>
      <c r="V1705">
        <v>51</v>
      </c>
      <c r="W1705">
        <v>13</v>
      </c>
      <c r="X1705">
        <v>75</v>
      </c>
      <c r="Y1705">
        <v>125</v>
      </c>
      <c r="Z1705">
        <v>129</v>
      </c>
    </row>
    <row r="1706" spans="1:26" x14ac:dyDescent="0.25">
      <c r="A1706" s="2">
        <f t="shared" si="27"/>
        <v>46093</v>
      </c>
      <c r="B1706" s="1" t="s">
        <v>42</v>
      </c>
      <c r="C1706">
        <v>44</v>
      </c>
      <c r="D1706">
        <v>43</v>
      </c>
      <c r="E1706">
        <v>5</v>
      </c>
      <c r="F1706">
        <v>36</v>
      </c>
      <c r="G1706">
        <v>45</v>
      </c>
      <c r="H1706">
        <v>81</v>
      </c>
      <c r="I1706">
        <v>7</v>
      </c>
      <c r="J1706">
        <v>8</v>
      </c>
      <c r="K1706">
        <v>10</v>
      </c>
      <c r="L1706">
        <v>9</v>
      </c>
      <c r="M1706">
        <v>21</v>
      </c>
      <c r="N1706">
        <v>50</v>
      </c>
      <c r="O1706">
        <v>49</v>
      </c>
      <c r="P1706">
        <v>32</v>
      </c>
      <c r="Q1706">
        <v>65</v>
      </c>
      <c r="R1706">
        <v>56</v>
      </c>
      <c r="S1706">
        <v>33</v>
      </c>
      <c r="T1706">
        <v>16</v>
      </c>
      <c r="U1706">
        <v>72</v>
      </c>
      <c r="V1706">
        <v>20</v>
      </c>
      <c r="W1706">
        <v>7</v>
      </c>
      <c r="X1706">
        <v>27</v>
      </c>
      <c r="Y1706">
        <v>41</v>
      </c>
      <c r="Z1706">
        <v>50</v>
      </c>
    </row>
    <row r="1707" spans="1:26" x14ac:dyDescent="0.25">
      <c r="A1707" s="2">
        <f t="shared" si="27"/>
        <v>46093</v>
      </c>
      <c r="B1707" s="1" t="s">
        <v>43</v>
      </c>
      <c r="C1707">
        <v>30</v>
      </c>
      <c r="D1707">
        <v>11</v>
      </c>
      <c r="E1707">
        <v>6</v>
      </c>
      <c r="F1707">
        <v>32</v>
      </c>
      <c r="G1707">
        <v>19</v>
      </c>
      <c r="H1707">
        <v>68</v>
      </c>
      <c r="I1707">
        <v>4</v>
      </c>
      <c r="J1707">
        <v>5</v>
      </c>
      <c r="K1707">
        <v>10</v>
      </c>
      <c r="L1707">
        <v>27</v>
      </c>
      <c r="M1707">
        <v>10</v>
      </c>
      <c r="N1707">
        <v>23</v>
      </c>
      <c r="O1707">
        <v>29</v>
      </c>
      <c r="P1707">
        <v>8</v>
      </c>
      <c r="Q1707">
        <v>26</v>
      </c>
      <c r="R1707">
        <v>13</v>
      </c>
      <c r="S1707">
        <v>18</v>
      </c>
      <c r="T1707">
        <v>18</v>
      </c>
      <c r="U1707">
        <v>35</v>
      </c>
      <c r="V1707">
        <v>17</v>
      </c>
      <c r="W1707">
        <v>4</v>
      </c>
      <c r="X1707">
        <v>15</v>
      </c>
      <c r="Y1707">
        <v>29</v>
      </c>
      <c r="Z1707">
        <v>30</v>
      </c>
    </row>
    <row r="1708" spans="1:26" x14ac:dyDescent="0.25">
      <c r="A1708" s="2">
        <f t="shared" si="27"/>
        <v>46093</v>
      </c>
      <c r="B1708" s="1" t="s">
        <v>44</v>
      </c>
      <c r="C1708">
        <v>24</v>
      </c>
      <c r="D1708">
        <v>11</v>
      </c>
      <c r="E1708">
        <v>7</v>
      </c>
      <c r="F1708">
        <v>15</v>
      </c>
      <c r="G1708">
        <v>16</v>
      </c>
      <c r="H1708">
        <v>37</v>
      </c>
      <c r="I1708">
        <v>6</v>
      </c>
      <c r="J1708">
        <v>9</v>
      </c>
      <c r="K1708">
        <v>4</v>
      </c>
      <c r="L1708">
        <v>8</v>
      </c>
      <c r="M1708">
        <v>14</v>
      </c>
      <c r="N1708">
        <v>35</v>
      </c>
      <c r="O1708">
        <v>11</v>
      </c>
      <c r="P1708">
        <v>9</v>
      </c>
      <c r="Q1708">
        <v>13</v>
      </c>
      <c r="R1708">
        <v>17</v>
      </c>
      <c r="S1708">
        <v>5</v>
      </c>
      <c r="T1708">
        <v>18</v>
      </c>
      <c r="U1708">
        <v>17</v>
      </c>
      <c r="V1708">
        <v>10</v>
      </c>
      <c r="W1708">
        <v>2</v>
      </c>
      <c r="X1708">
        <v>13</v>
      </c>
      <c r="Y1708">
        <v>18</v>
      </c>
      <c r="Z1708">
        <v>17</v>
      </c>
    </row>
    <row r="1709" spans="1:26" x14ac:dyDescent="0.25">
      <c r="A1709" s="2">
        <f t="shared" si="27"/>
        <v>46093</v>
      </c>
      <c r="B1709" s="1" t="s">
        <v>45</v>
      </c>
      <c r="C1709">
        <v>34</v>
      </c>
      <c r="D1709">
        <v>13</v>
      </c>
      <c r="E1709">
        <v>2</v>
      </c>
      <c r="F1709">
        <v>19</v>
      </c>
      <c r="G1709">
        <v>14</v>
      </c>
      <c r="H1709">
        <v>28</v>
      </c>
      <c r="I1709">
        <v>0</v>
      </c>
      <c r="J1709">
        <v>8</v>
      </c>
      <c r="K1709">
        <v>4</v>
      </c>
      <c r="L1709">
        <v>2</v>
      </c>
      <c r="M1709">
        <v>6</v>
      </c>
      <c r="N1709">
        <v>31</v>
      </c>
      <c r="O1709">
        <v>9</v>
      </c>
      <c r="P1709">
        <v>11</v>
      </c>
      <c r="Q1709">
        <v>20</v>
      </c>
      <c r="R1709">
        <v>14</v>
      </c>
      <c r="S1709">
        <v>15</v>
      </c>
      <c r="T1709">
        <v>12</v>
      </c>
      <c r="U1709">
        <v>20</v>
      </c>
      <c r="V1709">
        <v>3</v>
      </c>
      <c r="W1709">
        <v>0</v>
      </c>
      <c r="X1709">
        <v>15</v>
      </c>
      <c r="Y1709">
        <v>19</v>
      </c>
      <c r="Z1709">
        <v>7</v>
      </c>
    </row>
    <row r="1710" spans="1:26" x14ac:dyDescent="0.25">
      <c r="A1710" s="2">
        <f t="shared" si="27"/>
        <v>46093</v>
      </c>
      <c r="B1710" s="1" t="s">
        <v>46</v>
      </c>
      <c r="C1710">
        <v>122</v>
      </c>
      <c r="D1710">
        <v>57</v>
      </c>
      <c r="E1710">
        <v>7</v>
      </c>
      <c r="F1710">
        <v>20</v>
      </c>
      <c r="G1710">
        <v>45</v>
      </c>
      <c r="H1710">
        <v>43</v>
      </c>
      <c r="I1710">
        <v>6</v>
      </c>
      <c r="J1710">
        <v>17</v>
      </c>
      <c r="K1710">
        <v>13</v>
      </c>
      <c r="L1710">
        <v>17</v>
      </c>
      <c r="M1710">
        <v>10</v>
      </c>
      <c r="N1710">
        <v>35</v>
      </c>
      <c r="O1710">
        <v>33</v>
      </c>
      <c r="P1710">
        <v>14</v>
      </c>
      <c r="Q1710">
        <v>53</v>
      </c>
      <c r="R1710">
        <v>36</v>
      </c>
      <c r="S1710">
        <v>20</v>
      </c>
      <c r="T1710">
        <v>31</v>
      </c>
      <c r="U1710">
        <v>32</v>
      </c>
      <c r="V1710">
        <v>11</v>
      </c>
      <c r="W1710">
        <v>9</v>
      </c>
      <c r="X1710">
        <v>55</v>
      </c>
      <c r="Y1710">
        <v>26</v>
      </c>
      <c r="Z1710">
        <v>34</v>
      </c>
    </row>
    <row r="1711" spans="1:26" x14ac:dyDescent="0.25">
      <c r="A1711" s="2">
        <f t="shared" si="27"/>
        <v>46094</v>
      </c>
      <c r="B1711" s="1" t="s">
        <v>23</v>
      </c>
      <c r="C1711">
        <v>209</v>
      </c>
      <c r="D1711">
        <v>105</v>
      </c>
      <c r="E1711">
        <v>57</v>
      </c>
      <c r="F1711">
        <v>74</v>
      </c>
      <c r="G1711">
        <v>165</v>
      </c>
      <c r="H1711">
        <v>179</v>
      </c>
      <c r="I1711">
        <v>36</v>
      </c>
      <c r="J1711">
        <v>15</v>
      </c>
      <c r="K1711">
        <v>8</v>
      </c>
      <c r="L1711">
        <v>71</v>
      </c>
      <c r="M1711">
        <v>35</v>
      </c>
      <c r="N1711">
        <v>91</v>
      </c>
      <c r="O1711">
        <v>46</v>
      </c>
      <c r="P1711">
        <v>16</v>
      </c>
      <c r="Q1711">
        <v>49</v>
      </c>
      <c r="R1711">
        <v>132</v>
      </c>
      <c r="S1711">
        <v>65</v>
      </c>
      <c r="T1711">
        <v>37</v>
      </c>
      <c r="U1711">
        <v>95</v>
      </c>
      <c r="V1711">
        <v>42</v>
      </c>
      <c r="W1711">
        <v>25</v>
      </c>
      <c r="X1711">
        <v>120</v>
      </c>
      <c r="Y1711">
        <v>24</v>
      </c>
      <c r="Z1711">
        <v>85</v>
      </c>
    </row>
    <row r="1712" spans="1:26" x14ac:dyDescent="0.25">
      <c r="A1712" s="2">
        <f t="shared" si="27"/>
        <v>46094</v>
      </c>
      <c r="B1712" s="1" t="s">
        <v>24</v>
      </c>
      <c r="C1712">
        <v>536</v>
      </c>
      <c r="D1712">
        <v>340</v>
      </c>
      <c r="E1712">
        <v>142</v>
      </c>
      <c r="F1712">
        <v>272</v>
      </c>
      <c r="G1712">
        <v>557</v>
      </c>
      <c r="H1712">
        <v>646</v>
      </c>
      <c r="I1712">
        <v>126</v>
      </c>
      <c r="J1712">
        <v>30</v>
      </c>
      <c r="K1712">
        <v>21</v>
      </c>
      <c r="L1712">
        <v>114</v>
      </c>
      <c r="M1712">
        <v>121</v>
      </c>
      <c r="N1712">
        <v>332</v>
      </c>
      <c r="O1712">
        <v>141</v>
      </c>
      <c r="P1712">
        <v>21</v>
      </c>
      <c r="Q1712">
        <v>84</v>
      </c>
      <c r="R1712">
        <v>249</v>
      </c>
      <c r="S1712">
        <v>202</v>
      </c>
      <c r="T1712">
        <v>75</v>
      </c>
      <c r="U1712">
        <v>205</v>
      </c>
      <c r="V1712">
        <v>116</v>
      </c>
      <c r="W1712">
        <v>131</v>
      </c>
      <c r="X1712">
        <v>337</v>
      </c>
      <c r="Y1712">
        <v>214</v>
      </c>
      <c r="Z1712">
        <v>289</v>
      </c>
    </row>
    <row r="1713" spans="1:26" x14ac:dyDescent="0.25">
      <c r="A1713" s="2">
        <f t="shared" si="27"/>
        <v>46094</v>
      </c>
      <c r="B1713" s="1" t="s">
        <v>25</v>
      </c>
      <c r="C1713">
        <v>845</v>
      </c>
      <c r="D1713">
        <v>596</v>
      </c>
      <c r="E1713">
        <v>288</v>
      </c>
      <c r="F1713">
        <v>570</v>
      </c>
      <c r="G1713">
        <v>1309</v>
      </c>
      <c r="H1713">
        <v>1290</v>
      </c>
      <c r="I1713">
        <v>328</v>
      </c>
      <c r="J1713">
        <v>104</v>
      </c>
      <c r="K1713">
        <v>54</v>
      </c>
      <c r="L1713">
        <v>281</v>
      </c>
      <c r="M1713">
        <v>299</v>
      </c>
      <c r="N1713">
        <v>689</v>
      </c>
      <c r="O1713">
        <v>265</v>
      </c>
      <c r="P1713">
        <v>27</v>
      </c>
      <c r="Q1713">
        <v>102</v>
      </c>
      <c r="R1713">
        <v>562</v>
      </c>
      <c r="S1713">
        <v>408</v>
      </c>
      <c r="T1713">
        <v>129</v>
      </c>
      <c r="U1713">
        <v>403</v>
      </c>
      <c r="V1713">
        <v>240</v>
      </c>
      <c r="W1713">
        <v>276</v>
      </c>
      <c r="X1713">
        <v>743</v>
      </c>
      <c r="Y1713">
        <v>494</v>
      </c>
      <c r="Z1713">
        <v>469</v>
      </c>
    </row>
    <row r="1714" spans="1:26" x14ac:dyDescent="0.25">
      <c r="A1714" s="2">
        <f t="shared" si="27"/>
        <v>46094</v>
      </c>
      <c r="B1714" s="1" t="s">
        <v>26</v>
      </c>
      <c r="C1714">
        <v>748</v>
      </c>
      <c r="D1714">
        <v>384</v>
      </c>
      <c r="E1714">
        <v>196</v>
      </c>
      <c r="F1714">
        <v>442</v>
      </c>
      <c r="G1714">
        <v>1049</v>
      </c>
      <c r="H1714">
        <v>1032</v>
      </c>
      <c r="I1714">
        <v>321</v>
      </c>
      <c r="J1714">
        <v>90</v>
      </c>
      <c r="K1714">
        <v>74</v>
      </c>
      <c r="L1714">
        <v>211</v>
      </c>
      <c r="M1714">
        <v>283</v>
      </c>
      <c r="N1714">
        <v>716</v>
      </c>
      <c r="O1714">
        <v>280</v>
      </c>
      <c r="P1714">
        <v>37</v>
      </c>
      <c r="Q1714">
        <v>138</v>
      </c>
      <c r="R1714">
        <v>532</v>
      </c>
      <c r="S1714">
        <v>447</v>
      </c>
      <c r="T1714">
        <v>111</v>
      </c>
      <c r="U1714">
        <v>322</v>
      </c>
      <c r="V1714">
        <v>158</v>
      </c>
      <c r="W1714">
        <v>211</v>
      </c>
      <c r="X1714">
        <v>599</v>
      </c>
      <c r="Y1714">
        <v>487</v>
      </c>
      <c r="Z1714">
        <v>370</v>
      </c>
    </row>
    <row r="1715" spans="1:26" x14ac:dyDescent="0.25">
      <c r="A1715" s="2">
        <f t="shared" si="27"/>
        <v>46094</v>
      </c>
      <c r="B1715" s="1" t="s">
        <v>27</v>
      </c>
      <c r="C1715">
        <v>827</v>
      </c>
      <c r="D1715">
        <v>369</v>
      </c>
      <c r="E1715">
        <v>177</v>
      </c>
      <c r="F1715">
        <v>504</v>
      </c>
      <c r="G1715">
        <v>1185</v>
      </c>
      <c r="H1715">
        <v>973</v>
      </c>
      <c r="I1715">
        <v>333</v>
      </c>
      <c r="J1715">
        <v>151</v>
      </c>
      <c r="K1715">
        <v>68</v>
      </c>
      <c r="L1715">
        <v>204</v>
      </c>
      <c r="M1715">
        <v>292</v>
      </c>
      <c r="N1715">
        <v>807</v>
      </c>
      <c r="O1715">
        <v>363</v>
      </c>
      <c r="P1715">
        <v>47</v>
      </c>
      <c r="Q1715">
        <v>204</v>
      </c>
      <c r="R1715">
        <v>722</v>
      </c>
      <c r="S1715">
        <v>581</v>
      </c>
      <c r="T1715">
        <v>161</v>
      </c>
      <c r="U1715">
        <v>311</v>
      </c>
      <c r="V1715">
        <v>198</v>
      </c>
      <c r="W1715">
        <v>195</v>
      </c>
      <c r="X1715">
        <v>778</v>
      </c>
      <c r="Y1715">
        <v>595</v>
      </c>
      <c r="Z1715">
        <v>365</v>
      </c>
    </row>
    <row r="1716" spans="1:26" x14ac:dyDescent="0.25">
      <c r="A1716" s="2">
        <f t="shared" si="27"/>
        <v>46094</v>
      </c>
      <c r="B1716" s="1" t="s">
        <v>28</v>
      </c>
      <c r="C1716">
        <v>934</v>
      </c>
      <c r="D1716">
        <v>428</v>
      </c>
      <c r="E1716">
        <v>195</v>
      </c>
      <c r="F1716">
        <v>549</v>
      </c>
      <c r="G1716">
        <v>1456</v>
      </c>
      <c r="H1716">
        <v>1030</v>
      </c>
      <c r="I1716">
        <v>393</v>
      </c>
      <c r="J1716">
        <v>230</v>
      </c>
      <c r="K1716">
        <v>79</v>
      </c>
      <c r="L1716">
        <v>216</v>
      </c>
      <c r="M1716">
        <v>432</v>
      </c>
      <c r="N1716">
        <v>1054</v>
      </c>
      <c r="O1716">
        <v>459</v>
      </c>
      <c r="P1716">
        <v>61</v>
      </c>
      <c r="Q1716">
        <v>250</v>
      </c>
      <c r="R1716">
        <v>962</v>
      </c>
      <c r="S1716">
        <v>673</v>
      </c>
      <c r="T1716">
        <v>173</v>
      </c>
      <c r="U1716">
        <v>376</v>
      </c>
      <c r="V1716">
        <v>227</v>
      </c>
      <c r="W1716">
        <v>372</v>
      </c>
      <c r="X1716">
        <v>1003</v>
      </c>
      <c r="Y1716">
        <v>642</v>
      </c>
      <c r="Z1716">
        <v>457</v>
      </c>
    </row>
    <row r="1717" spans="1:26" x14ac:dyDescent="0.25">
      <c r="A1717" s="2">
        <f t="shared" si="27"/>
        <v>46094</v>
      </c>
      <c r="B1717" s="1" t="s">
        <v>29</v>
      </c>
      <c r="C1717">
        <v>1136</v>
      </c>
      <c r="D1717">
        <v>665</v>
      </c>
      <c r="E1717">
        <v>281</v>
      </c>
      <c r="F1717">
        <v>830</v>
      </c>
      <c r="G1717">
        <v>2007</v>
      </c>
      <c r="H1717">
        <v>1308</v>
      </c>
      <c r="I1717">
        <v>693</v>
      </c>
      <c r="J1717">
        <v>315</v>
      </c>
      <c r="K1717">
        <v>112</v>
      </c>
      <c r="L1717">
        <v>252</v>
      </c>
      <c r="M1717">
        <v>807</v>
      </c>
      <c r="N1717">
        <v>1469</v>
      </c>
      <c r="O1717">
        <v>606</v>
      </c>
      <c r="P1717">
        <v>107</v>
      </c>
      <c r="Q1717">
        <v>405</v>
      </c>
      <c r="R1717">
        <v>1181</v>
      </c>
      <c r="S1717">
        <v>910</v>
      </c>
      <c r="T1717">
        <v>230</v>
      </c>
      <c r="U1717">
        <v>472</v>
      </c>
      <c r="V1717">
        <v>317</v>
      </c>
      <c r="W1717">
        <v>430</v>
      </c>
      <c r="X1717">
        <v>1573</v>
      </c>
      <c r="Y1717">
        <v>808</v>
      </c>
      <c r="Z1717">
        <v>597</v>
      </c>
    </row>
    <row r="1718" spans="1:26" x14ac:dyDescent="0.25">
      <c r="A1718" s="2">
        <f t="shared" si="27"/>
        <v>46094</v>
      </c>
      <c r="B1718" s="1" t="s">
        <v>30</v>
      </c>
      <c r="C1718">
        <v>1167</v>
      </c>
      <c r="D1718">
        <v>623</v>
      </c>
      <c r="E1718">
        <v>249</v>
      </c>
      <c r="F1718">
        <v>831</v>
      </c>
      <c r="G1718">
        <v>1891</v>
      </c>
      <c r="H1718">
        <v>1318</v>
      </c>
      <c r="I1718">
        <v>608</v>
      </c>
      <c r="J1718">
        <v>238</v>
      </c>
      <c r="K1718">
        <v>110</v>
      </c>
      <c r="L1718">
        <v>257</v>
      </c>
      <c r="M1718">
        <v>843</v>
      </c>
      <c r="N1718">
        <v>1508</v>
      </c>
      <c r="O1718">
        <v>685</v>
      </c>
      <c r="P1718">
        <v>79</v>
      </c>
      <c r="Q1718">
        <v>413</v>
      </c>
      <c r="R1718">
        <v>1193</v>
      </c>
      <c r="S1718">
        <v>936</v>
      </c>
      <c r="T1718">
        <v>264</v>
      </c>
      <c r="U1718">
        <v>520</v>
      </c>
      <c r="V1718">
        <v>341</v>
      </c>
      <c r="W1718">
        <v>423</v>
      </c>
      <c r="X1718">
        <v>1518</v>
      </c>
      <c r="Y1718">
        <v>973</v>
      </c>
      <c r="Z1718">
        <v>665</v>
      </c>
    </row>
    <row r="1719" spans="1:26" x14ac:dyDescent="0.25">
      <c r="A1719" s="2">
        <f t="shared" si="27"/>
        <v>46094</v>
      </c>
      <c r="B1719" s="1" t="s">
        <v>31</v>
      </c>
      <c r="C1719">
        <v>973</v>
      </c>
      <c r="D1719">
        <v>507</v>
      </c>
      <c r="E1719">
        <v>240</v>
      </c>
      <c r="F1719">
        <v>725</v>
      </c>
      <c r="G1719">
        <v>1701</v>
      </c>
      <c r="H1719">
        <v>1198</v>
      </c>
      <c r="I1719">
        <v>422</v>
      </c>
      <c r="J1719">
        <v>256</v>
      </c>
      <c r="K1719">
        <v>86</v>
      </c>
      <c r="L1719">
        <v>180</v>
      </c>
      <c r="M1719">
        <v>609</v>
      </c>
      <c r="N1719">
        <v>1465</v>
      </c>
      <c r="O1719">
        <v>568</v>
      </c>
      <c r="P1719">
        <v>92</v>
      </c>
      <c r="Q1719">
        <v>463</v>
      </c>
      <c r="R1719">
        <v>1258</v>
      </c>
      <c r="S1719">
        <v>950</v>
      </c>
      <c r="T1719">
        <v>213</v>
      </c>
      <c r="U1719">
        <v>482</v>
      </c>
      <c r="V1719">
        <v>376</v>
      </c>
      <c r="W1719">
        <v>283</v>
      </c>
      <c r="X1719">
        <v>1332</v>
      </c>
      <c r="Y1719">
        <v>844</v>
      </c>
      <c r="Z1719">
        <v>643</v>
      </c>
    </row>
    <row r="1720" spans="1:26" x14ac:dyDescent="0.25">
      <c r="A1720" s="2">
        <f t="shared" si="27"/>
        <v>46094</v>
      </c>
      <c r="B1720" s="1" t="s">
        <v>32</v>
      </c>
      <c r="C1720">
        <v>1057</v>
      </c>
      <c r="D1720">
        <v>456</v>
      </c>
      <c r="E1720">
        <v>225</v>
      </c>
      <c r="F1720">
        <v>614</v>
      </c>
      <c r="G1720">
        <v>1657</v>
      </c>
      <c r="H1720">
        <v>1032</v>
      </c>
      <c r="I1720">
        <v>369</v>
      </c>
      <c r="J1720">
        <v>249</v>
      </c>
      <c r="K1720">
        <v>102</v>
      </c>
      <c r="L1720">
        <v>172</v>
      </c>
      <c r="M1720">
        <v>562</v>
      </c>
      <c r="N1720">
        <v>1339</v>
      </c>
      <c r="O1720">
        <v>542</v>
      </c>
      <c r="P1720">
        <v>65</v>
      </c>
      <c r="Q1720">
        <v>311</v>
      </c>
      <c r="R1720">
        <v>1267</v>
      </c>
      <c r="S1720">
        <v>861</v>
      </c>
      <c r="T1720">
        <v>235</v>
      </c>
      <c r="U1720">
        <v>592</v>
      </c>
      <c r="V1720">
        <v>326</v>
      </c>
      <c r="W1720">
        <v>309</v>
      </c>
      <c r="X1720">
        <v>1266</v>
      </c>
      <c r="Y1720">
        <v>895</v>
      </c>
      <c r="Z1720">
        <v>602</v>
      </c>
    </row>
    <row r="1721" spans="1:26" x14ac:dyDescent="0.25">
      <c r="A1721" s="2">
        <f t="shared" si="27"/>
        <v>46094</v>
      </c>
      <c r="B1721" s="1" t="s">
        <v>33</v>
      </c>
      <c r="C1721">
        <v>1141</v>
      </c>
      <c r="D1721">
        <v>612</v>
      </c>
      <c r="E1721">
        <v>346</v>
      </c>
      <c r="F1721">
        <v>851</v>
      </c>
      <c r="G1721">
        <v>2034</v>
      </c>
      <c r="H1721">
        <v>1399</v>
      </c>
      <c r="I1721">
        <v>364</v>
      </c>
      <c r="J1721">
        <v>254</v>
      </c>
      <c r="K1721">
        <v>85</v>
      </c>
      <c r="L1721">
        <v>197</v>
      </c>
      <c r="M1721">
        <v>702</v>
      </c>
      <c r="N1721">
        <v>1696</v>
      </c>
      <c r="O1721">
        <v>566</v>
      </c>
      <c r="P1721">
        <v>50</v>
      </c>
      <c r="Q1721">
        <v>344</v>
      </c>
      <c r="R1721">
        <v>1431</v>
      </c>
      <c r="S1721">
        <v>835</v>
      </c>
      <c r="T1721">
        <v>234</v>
      </c>
      <c r="U1721">
        <v>544</v>
      </c>
      <c r="V1721">
        <v>423</v>
      </c>
      <c r="W1721">
        <v>311</v>
      </c>
      <c r="X1721">
        <v>1513</v>
      </c>
      <c r="Y1721">
        <v>1125</v>
      </c>
      <c r="Z1721">
        <v>764</v>
      </c>
    </row>
    <row r="1722" spans="1:26" x14ac:dyDescent="0.25">
      <c r="A1722" s="2">
        <f t="shared" si="27"/>
        <v>46094</v>
      </c>
      <c r="B1722" s="1" t="s">
        <v>34</v>
      </c>
      <c r="C1722">
        <v>1240</v>
      </c>
      <c r="D1722">
        <v>570</v>
      </c>
      <c r="E1722">
        <v>323</v>
      </c>
      <c r="F1722">
        <v>803</v>
      </c>
      <c r="G1722">
        <v>2272</v>
      </c>
      <c r="H1722">
        <v>1477</v>
      </c>
      <c r="I1722">
        <v>486</v>
      </c>
      <c r="J1722">
        <v>249</v>
      </c>
      <c r="K1722">
        <v>135</v>
      </c>
      <c r="L1722">
        <v>272</v>
      </c>
      <c r="M1722">
        <v>747</v>
      </c>
      <c r="N1722">
        <v>1746</v>
      </c>
      <c r="O1722">
        <v>701</v>
      </c>
      <c r="P1722">
        <v>80</v>
      </c>
      <c r="Q1722">
        <v>397</v>
      </c>
      <c r="R1722">
        <v>1526</v>
      </c>
      <c r="S1722">
        <v>1146</v>
      </c>
      <c r="T1722">
        <v>265</v>
      </c>
      <c r="U1722">
        <v>606</v>
      </c>
      <c r="V1722">
        <v>503</v>
      </c>
      <c r="W1722">
        <v>348</v>
      </c>
      <c r="X1722">
        <v>1901</v>
      </c>
      <c r="Y1722">
        <v>1160</v>
      </c>
      <c r="Z1722">
        <v>906</v>
      </c>
    </row>
    <row r="1723" spans="1:26" x14ac:dyDescent="0.25">
      <c r="A1723" s="2">
        <f t="shared" si="27"/>
        <v>46094</v>
      </c>
      <c r="B1723" s="1" t="s">
        <v>35</v>
      </c>
      <c r="C1723">
        <v>1123</v>
      </c>
      <c r="D1723">
        <v>371</v>
      </c>
      <c r="E1723">
        <v>220</v>
      </c>
      <c r="F1723">
        <v>580</v>
      </c>
      <c r="G1723">
        <v>1689</v>
      </c>
      <c r="H1723">
        <v>1295</v>
      </c>
      <c r="I1723">
        <v>377</v>
      </c>
      <c r="J1723">
        <v>189</v>
      </c>
      <c r="K1723">
        <v>105</v>
      </c>
      <c r="L1723">
        <v>184</v>
      </c>
      <c r="M1723">
        <v>622</v>
      </c>
      <c r="N1723">
        <v>1173</v>
      </c>
      <c r="O1723">
        <v>532</v>
      </c>
      <c r="P1723">
        <v>94</v>
      </c>
      <c r="Q1723">
        <v>419</v>
      </c>
      <c r="R1723">
        <v>1528</v>
      </c>
      <c r="S1723">
        <v>1347</v>
      </c>
      <c r="T1723">
        <v>237</v>
      </c>
      <c r="U1723">
        <v>616</v>
      </c>
      <c r="V1723">
        <v>474</v>
      </c>
      <c r="W1723">
        <v>314</v>
      </c>
      <c r="X1723">
        <v>1397</v>
      </c>
      <c r="Y1723">
        <v>1164</v>
      </c>
      <c r="Z1723">
        <v>941</v>
      </c>
    </row>
    <row r="1724" spans="1:26" x14ac:dyDescent="0.25">
      <c r="A1724" s="2">
        <f t="shared" si="27"/>
        <v>46094</v>
      </c>
      <c r="B1724" s="1" t="s">
        <v>36</v>
      </c>
      <c r="C1724">
        <v>817</v>
      </c>
      <c r="D1724">
        <v>293</v>
      </c>
      <c r="E1724">
        <v>171</v>
      </c>
      <c r="F1724">
        <v>415</v>
      </c>
      <c r="G1724">
        <v>1165</v>
      </c>
      <c r="H1724">
        <v>1042</v>
      </c>
      <c r="I1724">
        <v>388</v>
      </c>
      <c r="J1724">
        <v>247</v>
      </c>
      <c r="K1724">
        <v>80</v>
      </c>
      <c r="L1724">
        <v>175</v>
      </c>
      <c r="M1724">
        <v>558</v>
      </c>
      <c r="N1724">
        <v>925</v>
      </c>
      <c r="O1724">
        <v>493</v>
      </c>
      <c r="P1724">
        <v>63</v>
      </c>
      <c r="Q1724">
        <v>353</v>
      </c>
      <c r="R1724">
        <v>1296</v>
      </c>
      <c r="S1724">
        <v>1350</v>
      </c>
      <c r="T1724">
        <v>267</v>
      </c>
      <c r="U1724">
        <v>597</v>
      </c>
      <c r="V1724">
        <v>502</v>
      </c>
      <c r="W1724">
        <v>227</v>
      </c>
      <c r="X1724">
        <v>834</v>
      </c>
      <c r="Y1724">
        <v>734</v>
      </c>
      <c r="Z1724">
        <v>811</v>
      </c>
    </row>
    <row r="1725" spans="1:26" x14ac:dyDescent="0.25">
      <c r="A1725" s="2">
        <f t="shared" si="27"/>
        <v>46094</v>
      </c>
      <c r="B1725" s="1" t="s">
        <v>37</v>
      </c>
      <c r="C1725">
        <v>460</v>
      </c>
      <c r="D1725">
        <v>227</v>
      </c>
      <c r="E1725">
        <v>134</v>
      </c>
      <c r="F1725">
        <v>414</v>
      </c>
      <c r="G1725">
        <v>746</v>
      </c>
      <c r="H1725">
        <v>850</v>
      </c>
      <c r="I1725">
        <v>239</v>
      </c>
      <c r="J1725">
        <v>225</v>
      </c>
      <c r="K1725">
        <v>120</v>
      </c>
      <c r="L1725">
        <v>122</v>
      </c>
      <c r="M1725">
        <v>451</v>
      </c>
      <c r="N1725">
        <v>752</v>
      </c>
      <c r="O1725">
        <v>347</v>
      </c>
      <c r="P1725">
        <v>94</v>
      </c>
      <c r="Q1725">
        <v>241</v>
      </c>
      <c r="R1725">
        <v>845</v>
      </c>
      <c r="S1725">
        <v>680</v>
      </c>
      <c r="T1725">
        <v>208</v>
      </c>
      <c r="U1725">
        <v>542</v>
      </c>
      <c r="V1725">
        <v>367</v>
      </c>
      <c r="W1725">
        <v>138</v>
      </c>
      <c r="X1725">
        <v>723</v>
      </c>
      <c r="Y1725">
        <v>528</v>
      </c>
      <c r="Z1725">
        <v>626</v>
      </c>
    </row>
    <row r="1726" spans="1:26" x14ac:dyDescent="0.25">
      <c r="A1726" s="2">
        <f t="shared" si="27"/>
        <v>46094</v>
      </c>
      <c r="B1726" s="1" t="s">
        <v>38</v>
      </c>
      <c r="C1726">
        <v>351</v>
      </c>
      <c r="D1726">
        <v>99</v>
      </c>
      <c r="E1726">
        <v>96</v>
      </c>
      <c r="F1726">
        <v>278</v>
      </c>
      <c r="G1726">
        <v>615</v>
      </c>
      <c r="H1726">
        <v>616</v>
      </c>
      <c r="I1726">
        <v>184</v>
      </c>
      <c r="J1726">
        <v>170</v>
      </c>
      <c r="K1726">
        <v>158</v>
      </c>
      <c r="L1726">
        <v>89</v>
      </c>
      <c r="M1726">
        <v>317</v>
      </c>
      <c r="N1726">
        <v>494</v>
      </c>
      <c r="O1726">
        <v>272</v>
      </c>
      <c r="P1726">
        <v>55</v>
      </c>
      <c r="Q1726">
        <v>163</v>
      </c>
      <c r="R1726">
        <v>765</v>
      </c>
      <c r="S1726">
        <v>852</v>
      </c>
      <c r="T1726">
        <v>156</v>
      </c>
      <c r="U1726">
        <v>486</v>
      </c>
      <c r="V1726">
        <v>228</v>
      </c>
      <c r="W1726">
        <v>66</v>
      </c>
      <c r="X1726">
        <v>571</v>
      </c>
      <c r="Y1726">
        <v>517</v>
      </c>
      <c r="Z1726">
        <v>596</v>
      </c>
    </row>
    <row r="1727" spans="1:26" x14ac:dyDescent="0.25">
      <c r="A1727" s="2">
        <f t="shared" si="27"/>
        <v>46094</v>
      </c>
      <c r="B1727" s="1" t="s">
        <v>39</v>
      </c>
      <c r="C1727">
        <v>371</v>
      </c>
      <c r="D1727">
        <v>78</v>
      </c>
      <c r="E1727">
        <v>99</v>
      </c>
      <c r="F1727">
        <v>254</v>
      </c>
      <c r="G1727">
        <v>426</v>
      </c>
      <c r="H1727">
        <v>494</v>
      </c>
      <c r="I1727">
        <v>127</v>
      </c>
      <c r="J1727">
        <v>146</v>
      </c>
      <c r="K1727">
        <v>66</v>
      </c>
      <c r="L1727">
        <v>66</v>
      </c>
      <c r="M1727">
        <v>188</v>
      </c>
      <c r="N1727">
        <v>363</v>
      </c>
      <c r="O1727">
        <v>205</v>
      </c>
      <c r="P1727">
        <v>113</v>
      </c>
      <c r="Q1727">
        <v>227</v>
      </c>
      <c r="R1727">
        <v>466</v>
      </c>
      <c r="S1727">
        <v>256</v>
      </c>
      <c r="T1727">
        <v>174</v>
      </c>
      <c r="U1727">
        <v>567</v>
      </c>
      <c r="V1727">
        <v>306</v>
      </c>
      <c r="W1727">
        <v>61</v>
      </c>
      <c r="X1727">
        <v>404</v>
      </c>
      <c r="Y1727">
        <v>486</v>
      </c>
      <c r="Z1727">
        <v>642</v>
      </c>
    </row>
    <row r="1728" spans="1:26" x14ac:dyDescent="0.25">
      <c r="A1728" s="2">
        <f t="shared" si="27"/>
        <v>46094</v>
      </c>
      <c r="B1728" s="1" t="s">
        <v>40</v>
      </c>
      <c r="C1728">
        <v>339</v>
      </c>
      <c r="D1728">
        <v>50</v>
      </c>
      <c r="E1728">
        <v>54</v>
      </c>
      <c r="F1728">
        <v>198</v>
      </c>
      <c r="G1728">
        <v>357</v>
      </c>
      <c r="H1728">
        <v>487</v>
      </c>
      <c r="I1728">
        <v>57</v>
      </c>
      <c r="J1728">
        <v>102</v>
      </c>
      <c r="K1728">
        <v>40</v>
      </c>
      <c r="L1728">
        <v>64</v>
      </c>
      <c r="M1728">
        <v>113</v>
      </c>
      <c r="N1728">
        <v>273</v>
      </c>
      <c r="O1728">
        <v>201</v>
      </c>
      <c r="P1728">
        <v>98</v>
      </c>
      <c r="Q1728">
        <v>182</v>
      </c>
      <c r="R1728">
        <v>302</v>
      </c>
      <c r="S1728">
        <v>108</v>
      </c>
      <c r="T1728">
        <v>120</v>
      </c>
      <c r="U1728">
        <v>397</v>
      </c>
      <c r="V1728">
        <v>296</v>
      </c>
      <c r="W1728">
        <v>77</v>
      </c>
      <c r="X1728">
        <v>340</v>
      </c>
      <c r="Y1728">
        <v>453</v>
      </c>
      <c r="Z1728">
        <v>625</v>
      </c>
    </row>
    <row r="1729" spans="1:26" x14ac:dyDescent="0.25">
      <c r="A1729" s="2">
        <f t="shared" si="27"/>
        <v>46094</v>
      </c>
      <c r="B1729" s="1" t="s">
        <v>41</v>
      </c>
      <c r="C1729">
        <v>339</v>
      </c>
      <c r="D1729">
        <v>43</v>
      </c>
      <c r="E1729">
        <v>54</v>
      </c>
      <c r="F1729">
        <v>84</v>
      </c>
      <c r="G1729">
        <v>312</v>
      </c>
      <c r="H1729">
        <v>303</v>
      </c>
      <c r="I1729">
        <v>58</v>
      </c>
      <c r="J1729">
        <v>41</v>
      </c>
      <c r="K1729">
        <v>37</v>
      </c>
      <c r="L1729">
        <v>45</v>
      </c>
      <c r="M1729">
        <v>91</v>
      </c>
      <c r="N1729">
        <v>236</v>
      </c>
      <c r="O1729">
        <v>210</v>
      </c>
      <c r="P1729">
        <v>141</v>
      </c>
      <c r="Q1729">
        <v>296</v>
      </c>
      <c r="R1729">
        <v>184</v>
      </c>
      <c r="S1729">
        <v>94</v>
      </c>
      <c r="T1729">
        <v>117</v>
      </c>
      <c r="U1729">
        <v>293</v>
      </c>
      <c r="V1729">
        <v>291</v>
      </c>
      <c r="W1729">
        <v>34</v>
      </c>
      <c r="X1729">
        <v>330</v>
      </c>
      <c r="Y1729">
        <v>513</v>
      </c>
      <c r="Z1729">
        <v>682</v>
      </c>
    </row>
    <row r="1730" spans="1:26" x14ac:dyDescent="0.25">
      <c r="A1730" s="2">
        <f t="shared" si="27"/>
        <v>46094</v>
      </c>
      <c r="B1730" s="1" t="s">
        <v>42</v>
      </c>
      <c r="C1730">
        <v>341</v>
      </c>
      <c r="D1730">
        <v>16</v>
      </c>
      <c r="E1730">
        <v>20</v>
      </c>
      <c r="F1730">
        <v>117</v>
      </c>
      <c r="G1730">
        <v>217</v>
      </c>
      <c r="H1730">
        <v>234</v>
      </c>
      <c r="I1730">
        <v>47</v>
      </c>
      <c r="J1730">
        <v>34</v>
      </c>
      <c r="K1730">
        <v>21</v>
      </c>
      <c r="L1730">
        <v>23</v>
      </c>
      <c r="M1730">
        <v>54</v>
      </c>
      <c r="N1730">
        <v>118</v>
      </c>
      <c r="O1730">
        <v>184</v>
      </c>
      <c r="P1730">
        <v>114</v>
      </c>
      <c r="Q1730">
        <v>255</v>
      </c>
      <c r="R1730">
        <v>129</v>
      </c>
      <c r="S1730">
        <v>69</v>
      </c>
      <c r="T1730">
        <v>71</v>
      </c>
      <c r="U1730">
        <v>264</v>
      </c>
      <c r="V1730">
        <v>172</v>
      </c>
      <c r="W1730">
        <v>28</v>
      </c>
      <c r="X1730">
        <v>194</v>
      </c>
      <c r="Y1730">
        <v>403</v>
      </c>
      <c r="Z1730">
        <v>429</v>
      </c>
    </row>
    <row r="1731" spans="1:26" x14ac:dyDescent="0.25">
      <c r="A1731" s="2">
        <f t="shared" si="27"/>
        <v>46094</v>
      </c>
      <c r="B1731" s="1" t="s">
        <v>43</v>
      </c>
      <c r="C1731">
        <v>217</v>
      </c>
      <c r="D1731">
        <v>9</v>
      </c>
      <c r="E1731">
        <v>18</v>
      </c>
      <c r="F1731">
        <v>47</v>
      </c>
      <c r="G1731">
        <v>147</v>
      </c>
      <c r="H1731">
        <v>145</v>
      </c>
      <c r="I1731">
        <v>13</v>
      </c>
      <c r="J1731">
        <v>16</v>
      </c>
      <c r="K1731">
        <v>11</v>
      </c>
      <c r="L1731">
        <v>28</v>
      </c>
      <c r="M1731">
        <v>52</v>
      </c>
      <c r="N1731">
        <v>91</v>
      </c>
      <c r="O1731">
        <v>166</v>
      </c>
      <c r="P1731">
        <v>136</v>
      </c>
      <c r="Q1731">
        <v>189</v>
      </c>
      <c r="R1731">
        <v>84</v>
      </c>
      <c r="S1731">
        <v>73</v>
      </c>
      <c r="T1731">
        <v>59</v>
      </c>
      <c r="U1731">
        <v>216</v>
      </c>
      <c r="V1731">
        <v>111</v>
      </c>
      <c r="W1731">
        <v>20</v>
      </c>
      <c r="X1731">
        <v>106</v>
      </c>
      <c r="Y1731">
        <v>221</v>
      </c>
      <c r="Z1731">
        <v>248</v>
      </c>
    </row>
    <row r="1732" spans="1:26" x14ac:dyDescent="0.25">
      <c r="A1732" s="2">
        <f t="shared" si="27"/>
        <v>46094</v>
      </c>
      <c r="B1732" s="1" t="s">
        <v>44</v>
      </c>
      <c r="C1732">
        <v>120</v>
      </c>
      <c r="D1732">
        <v>1</v>
      </c>
      <c r="E1732">
        <v>10</v>
      </c>
      <c r="F1732">
        <v>29</v>
      </c>
      <c r="G1732">
        <v>78</v>
      </c>
      <c r="H1732">
        <v>96</v>
      </c>
      <c r="I1732">
        <v>17</v>
      </c>
      <c r="J1732">
        <v>5</v>
      </c>
      <c r="K1732">
        <v>18</v>
      </c>
      <c r="L1732">
        <v>8</v>
      </c>
      <c r="M1732">
        <v>24</v>
      </c>
      <c r="N1732">
        <v>62</v>
      </c>
      <c r="O1732">
        <v>83</v>
      </c>
      <c r="P1732">
        <v>71</v>
      </c>
      <c r="Q1732">
        <v>51</v>
      </c>
      <c r="R1732">
        <v>72</v>
      </c>
      <c r="S1732">
        <v>39</v>
      </c>
      <c r="T1732">
        <v>62</v>
      </c>
      <c r="U1732">
        <v>134</v>
      </c>
      <c r="V1732">
        <v>65</v>
      </c>
      <c r="W1732">
        <v>20</v>
      </c>
      <c r="X1732">
        <v>102</v>
      </c>
      <c r="Y1732">
        <v>107</v>
      </c>
      <c r="Z1732">
        <v>113</v>
      </c>
    </row>
    <row r="1733" spans="1:26" x14ac:dyDescent="0.25">
      <c r="A1733" s="2">
        <f t="shared" si="27"/>
        <v>46094</v>
      </c>
      <c r="B1733" s="1" t="s">
        <v>45</v>
      </c>
      <c r="C1733">
        <v>70</v>
      </c>
      <c r="D1733">
        <v>18</v>
      </c>
      <c r="E1733">
        <v>6</v>
      </c>
      <c r="F1733">
        <v>29</v>
      </c>
      <c r="G1733">
        <v>20</v>
      </c>
      <c r="H1733">
        <v>32</v>
      </c>
      <c r="I1733">
        <v>7</v>
      </c>
      <c r="J1733">
        <v>5</v>
      </c>
      <c r="K1733">
        <v>3</v>
      </c>
      <c r="L1733">
        <v>6</v>
      </c>
      <c r="M1733">
        <v>4</v>
      </c>
      <c r="N1733">
        <v>34</v>
      </c>
      <c r="O1733">
        <v>30</v>
      </c>
      <c r="P1733">
        <v>26</v>
      </c>
      <c r="Q1733">
        <v>34</v>
      </c>
      <c r="R1733">
        <v>28</v>
      </c>
      <c r="S1733">
        <v>30</v>
      </c>
      <c r="T1733">
        <v>37</v>
      </c>
      <c r="U1733">
        <v>88</v>
      </c>
      <c r="V1733">
        <v>27</v>
      </c>
      <c r="W1733">
        <v>3</v>
      </c>
      <c r="X1733">
        <v>27</v>
      </c>
      <c r="Y1733">
        <v>39</v>
      </c>
      <c r="Z1733">
        <v>38</v>
      </c>
    </row>
    <row r="1734" spans="1:26" x14ac:dyDescent="0.25">
      <c r="A1734" s="2">
        <f t="shared" si="27"/>
        <v>46094</v>
      </c>
      <c r="B1734" s="1" t="s">
        <v>46</v>
      </c>
      <c r="C1734">
        <v>60</v>
      </c>
      <c r="D1734">
        <v>33</v>
      </c>
      <c r="E1734">
        <v>6</v>
      </c>
      <c r="F1734">
        <v>15</v>
      </c>
      <c r="G1734">
        <v>28</v>
      </c>
      <c r="H1734">
        <v>35</v>
      </c>
      <c r="I1734">
        <v>3</v>
      </c>
      <c r="J1734">
        <v>9</v>
      </c>
      <c r="K1734">
        <v>0</v>
      </c>
      <c r="L1734">
        <v>1</v>
      </c>
      <c r="M1734">
        <v>8</v>
      </c>
      <c r="N1734">
        <v>38</v>
      </c>
      <c r="O1734">
        <v>19</v>
      </c>
      <c r="P1734">
        <v>9</v>
      </c>
      <c r="Q1734">
        <v>23</v>
      </c>
      <c r="R1734">
        <v>35</v>
      </c>
      <c r="S1734">
        <v>17</v>
      </c>
      <c r="T1734">
        <v>18</v>
      </c>
      <c r="U1734">
        <v>26</v>
      </c>
      <c r="V1734">
        <v>10</v>
      </c>
      <c r="W1734">
        <v>2</v>
      </c>
      <c r="X1734">
        <v>41</v>
      </c>
      <c r="Y1734">
        <v>27</v>
      </c>
      <c r="Z1734">
        <v>20</v>
      </c>
    </row>
    <row r="1735" spans="1:26" x14ac:dyDescent="0.25">
      <c r="A1735" s="2">
        <f t="shared" si="27"/>
        <v>46095</v>
      </c>
      <c r="B1735" s="1" t="s">
        <v>23</v>
      </c>
      <c r="C1735">
        <v>157</v>
      </c>
      <c r="D1735">
        <v>55</v>
      </c>
      <c r="E1735">
        <v>9</v>
      </c>
      <c r="F1735">
        <v>42</v>
      </c>
      <c r="G1735">
        <v>55</v>
      </c>
      <c r="H1735">
        <v>73</v>
      </c>
      <c r="I1735">
        <v>9</v>
      </c>
      <c r="J1735">
        <v>19</v>
      </c>
      <c r="K1735">
        <v>12</v>
      </c>
      <c r="L1735">
        <v>24</v>
      </c>
      <c r="M1735">
        <v>9</v>
      </c>
      <c r="N1735">
        <v>69</v>
      </c>
      <c r="O1735">
        <v>41</v>
      </c>
      <c r="P1735">
        <v>6</v>
      </c>
      <c r="Q1735">
        <v>28</v>
      </c>
      <c r="R1735">
        <v>72</v>
      </c>
      <c r="S1735">
        <v>38</v>
      </c>
      <c r="T1735">
        <v>27</v>
      </c>
      <c r="U1735">
        <v>66</v>
      </c>
      <c r="V1735">
        <v>32</v>
      </c>
      <c r="W1735">
        <v>28</v>
      </c>
      <c r="X1735">
        <v>45</v>
      </c>
      <c r="Y1735">
        <v>43</v>
      </c>
      <c r="Z1735">
        <v>52</v>
      </c>
    </row>
    <row r="1736" spans="1:26" x14ac:dyDescent="0.25">
      <c r="A1736" s="2">
        <f t="shared" si="27"/>
        <v>46095</v>
      </c>
      <c r="B1736" s="1" t="s">
        <v>24</v>
      </c>
      <c r="C1736">
        <v>429</v>
      </c>
      <c r="D1736">
        <v>119</v>
      </c>
      <c r="E1736">
        <v>32</v>
      </c>
      <c r="F1736">
        <v>75</v>
      </c>
      <c r="G1736">
        <v>153</v>
      </c>
      <c r="H1736">
        <v>163</v>
      </c>
      <c r="I1736">
        <v>29</v>
      </c>
      <c r="J1736">
        <v>13</v>
      </c>
      <c r="K1736">
        <v>8</v>
      </c>
      <c r="L1736">
        <v>46</v>
      </c>
      <c r="M1736">
        <v>24</v>
      </c>
      <c r="N1736">
        <v>85</v>
      </c>
      <c r="O1736">
        <v>69</v>
      </c>
      <c r="P1736">
        <v>8</v>
      </c>
      <c r="Q1736">
        <v>22</v>
      </c>
      <c r="R1736">
        <v>97</v>
      </c>
      <c r="S1736">
        <v>102</v>
      </c>
      <c r="T1736">
        <v>33</v>
      </c>
      <c r="U1736">
        <v>71</v>
      </c>
      <c r="V1736">
        <v>36</v>
      </c>
      <c r="W1736">
        <v>43</v>
      </c>
      <c r="X1736">
        <v>110</v>
      </c>
      <c r="Y1736">
        <v>84</v>
      </c>
      <c r="Z1736">
        <v>72</v>
      </c>
    </row>
    <row r="1737" spans="1:26" x14ac:dyDescent="0.25">
      <c r="A1737" s="2">
        <f t="shared" si="27"/>
        <v>46095</v>
      </c>
      <c r="B1737" s="1" t="s">
        <v>25</v>
      </c>
      <c r="C1737">
        <v>877</v>
      </c>
      <c r="D1737">
        <v>248</v>
      </c>
      <c r="E1737">
        <v>67</v>
      </c>
      <c r="F1737">
        <v>132</v>
      </c>
      <c r="G1737">
        <v>338</v>
      </c>
      <c r="H1737">
        <v>325</v>
      </c>
      <c r="I1737">
        <v>59</v>
      </c>
      <c r="J1737">
        <v>71</v>
      </c>
      <c r="K1737">
        <v>19</v>
      </c>
      <c r="L1737">
        <v>86</v>
      </c>
      <c r="M1737">
        <v>80</v>
      </c>
      <c r="N1737">
        <v>199</v>
      </c>
      <c r="O1737">
        <v>116</v>
      </c>
      <c r="P1737">
        <v>11</v>
      </c>
      <c r="Q1737">
        <v>71</v>
      </c>
      <c r="R1737">
        <v>246</v>
      </c>
      <c r="S1737">
        <v>186</v>
      </c>
      <c r="T1737">
        <v>60</v>
      </c>
      <c r="U1737">
        <v>144</v>
      </c>
      <c r="V1737">
        <v>112</v>
      </c>
      <c r="W1737">
        <v>131</v>
      </c>
      <c r="X1737">
        <v>221</v>
      </c>
      <c r="Y1737">
        <v>241</v>
      </c>
      <c r="Z1737">
        <v>168</v>
      </c>
    </row>
    <row r="1738" spans="1:26" x14ac:dyDescent="0.25">
      <c r="A1738" s="2">
        <f t="shared" si="27"/>
        <v>46095</v>
      </c>
      <c r="B1738" s="1" t="s">
        <v>26</v>
      </c>
      <c r="C1738">
        <v>1014</v>
      </c>
      <c r="D1738">
        <v>486</v>
      </c>
      <c r="E1738">
        <v>145</v>
      </c>
      <c r="F1738">
        <v>350</v>
      </c>
      <c r="G1738">
        <v>681</v>
      </c>
      <c r="H1738">
        <v>566</v>
      </c>
      <c r="I1738">
        <v>141</v>
      </c>
      <c r="J1738">
        <v>115</v>
      </c>
      <c r="K1738">
        <v>46</v>
      </c>
      <c r="L1738">
        <v>99</v>
      </c>
      <c r="M1738">
        <v>125</v>
      </c>
      <c r="N1738">
        <v>429</v>
      </c>
      <c r="O1738">
        <v>187</v>
      </c>
      <c r="P1738">
        <v>24</v>
      </c>
      <c r="Q1738">
        <v>106</v>
      </c>
      <c r="R1738">
        <v>447</v>
      </c>
      <c r="S1738">
        <v>302</v>
      </c>
      <c r="T1738">
        <v>98</v>
      </c>
      <c r="U1738">
        <v>201</v>
      </c>
      <c r="V1738">
        <v>175</v>
      </c>
      <c r="W1738">
        <v>222</v>
      </c>
      <c r="X1738">
        <v>513</v>
      </c>
      <c r="Y1738">
        <v>432</v>
      </c>
      <c r="Z1738">
        <v>283</v>
      </c>
    </row>
    <row r="1739" spans="1:26" x14ac:dyDescent="0.25">
      <c r="A1739" s="2">
        <f t="shared" si="27"/>
        <v>46095</v>
      </c>
      <c r="B1739" s="1" t="s">
        <v>27</v>
      </c>
      <c r="C1739">
        <v>1316</v>
      </c>
      <c r="D1739">
        <v>819</v>
      </c>
      <c r="E1739">
        <v>217</v>
      </c>
      <c r="F1739">
        <v>352</v>
      </c>
      <c r="G1739">
        <v>944</v>
      </c>
      <c r="H1739">
        <v>805</v>
      </c>
      <c r="I1739">
        <v>163</v>
      </c>
      <c r="J1739">
        <v>123</v>
      </c>
      <c r="K1739">
        <v>51</v>
      </c>
      <c r="L1739">
        <v>88</v>
      </c>
      <c r="M1739">
        <v>299</v>
      </c>
      <c r="N1739">
        <v>666</v>
      </c>
      <c r="O1739">
        <v>256</v>
      </c>
      <c r="P1739">
        <v>25</v>
      </c>
      <c r="Q1739">
        <v>186</v>
      </c>
      <c r="R1739">
        <v>629</v>
      </c>
      <c r="S1739">
        <v>527</v>
      </c>
      <c r="T1739">
        <v>169</v>
      </c>
      <c r="U1739">
        <v>341</v>
      </c>
      <c r="V1739">
        <v>226</v>
      </c>
      <c r="W1739">
        <v>221</v>
      </c>
      <c r="X1739">
        <v>793</v>
      </c>
      <c r="Y1739">
        <v>611</v>
      </c>
      <c r="Z1739">
        <v>393</v>
      </c>
    </row>
    <row r="1740" spans="1:26" x14ac:dyDescent="0.25">
      <c r="A1740" s="2">
        <f t="shared" si="27"/>
        <v>46095</v>
      </c>
      <c r="B1740" s="1" t="s">
        <v>28</v>
      </c>
      <c r="C1740">
        <v>1493</v>
      </c>
      <c r="D1740">
        <v>970</v>
      </c>
      <c r="E1740">
        <v>207</v>
      </c>
      <c r="F1740">
        <v>483</v>
      </c>
      <c r="G1740">
        <v>1255</v>
      </c>
      <c r="H1740">
        <v>1005</v>
      </c>
      <c r="I1740">
        <v>279</v>
      </c>
      <c r="J1740">
        <v>178</v>
      </c>
      <c r="K1740">
        <v>61</v>
      </c>
      <c r="L1740">
        <v>145</v>
      </c>
      <c r="M1740">
        <v>404</v>
      </c>
      <c r="N1740">
        <v>997</v>
      </c>
      <c r="O1740">
        <v>397</v>
      </c>
      <c r="P1740">
        <v>63</v>
      </c>
      <c r="Q1740">
        <v>270</v>
      </c>
      <c r="R1740">
        <v>831</v>
      </c>
      <c r="S1740">
        <v>534</v>
      </c>
      <c r="T1740">
        <v>171</v>
      </c>
      <c r="U1740">
        <v>402</v>
      </c>
      <c r="V1740">
        <v>351</v>
      </c>
      <c r="W1740">
        <v>272</v>
      </c>
      <c r="X1740">
        <v>1159</v>
      </c>
      <c r="Y1740">
        <v>953</v>
      </c>
      <c r="Z1740">
        <v>762</v>
      </c>
    </row>
    <row r="1741" spans="1:26" x14ac:dyDescent="0.25">
      <c r="A1741" s="2">
        <f t="shared" si="27"/>
        <v>46095</v>
      </c>
      <c r="B1741" s="1" t="s">
        <v>29</v>
      </c>
      <c r="C1741">
        <v>1505</v>
      </c>
      <c r="D1741">
        <v>1063</v>
      </c>
      <c r="E1741">
        <v>219</v>
      </c>
      <c r="F1741">
        <v>499</v>
      </c>
      <c r="G1741">
        <v>1547</v>
      </c>
      <c r="H1741">
        <v>1214</v>
      </c>
      <c r="I1741">
        <v>393</v>
      </c>
      <c r="J1741">
        <v>244</v>
      </c>
      <c r="K1741">
        <v>110</v>
      </c>
      <c r="L1741">
        <v>106</v>
      </c>
      <c r="M1741">
        <v>568</v>
      </c>
      <c r="N1741">
        <v>1151</v>
      </c>
      <c r="O1741">
        <v>474</v>
      </c>
      <c r="P1741">
        <v>50</v>
      </c>
      <c r="Q1741">
        <v>238</v>
      </c>
      <c r="R1741">
        <v>1107</v>
      </c>
      <c r="S1741">
        <v>608</v>
      </c>
      <c r="T1741">
        <v>207</v>
      </c>
      <c r="U1741">
        <v>510</v>
      </c>
      <c r="V1741">
        <v>433</v>
      </c>
      <c r="W1741">
        <v>317</v>
      </c>
      <c r="X1741">
        <v>1510</v>
      </c>
      <c r="Y1741">
        <v>1062</v>
      </c>
      <c r="Z1741">
        <v>866</v>
      </c>
    </row>
    <row r="1742" spans="1:26" x14ac:dyDescent="0.25">
      <c r="A1742" s="2">
        <f t="shared" si="27"/>
        <v>46095</v>
      </c>
      <c r="B1742" s="1" t="s">
        <v>30</v>
      </c>
      <c r="C1742">
        <v>1431</v>
      </c>
      <c r="D1742">
        <v>916</v>
      </c>
      <c r="E1742">
        <v>209</v>
      </c>
      <c r="F1742">
        <v>575</v>
      </c>
      <c r="G1742">
        <v>1639</v>
      </c>
      <c r="H1742">
        <v>881</v>
      </c>
      <c r="I1742">
        <v>381</v>
      </c>
      <c r="J1742">
        <v>228</v>
      </c>
      <c r="K1742">
        <v>161</v>
      </c>
      <c r="L1742">
        <v>121</v>
      </c>
      <c r="M1742">
        <v>669</v>
      </c>
      <c r="N1742">
        <v>1236</v>
      </c>
      <c r="O1742">
        <v>543</v>
      </c>
      <c r="P1742">
        <v>57</v>
      </c>
      <c r="Q1742">
        <v>224</v>
      </c>
      <c r="R1742">
        <v>1200</v>
      </c>
      <c r="S1742">
        <v>425</v>
      </c>
      <c r="T1742">
        <v>236</v>
      </c>
      <c r="U1742">
        <v>607</v>
      </c>
      <c r="V1742">
        <v>408</v>
      </c>
      <c r="W1742">
        <v>314</v>
      </c>
      <c r="X1742">
        <v>1534</v>
      </c>
      <c r="Y1742">
        <v>1210</v>
      </c>
      <c r="Z1742">
        <v>850</v>
      </c>
    </row>
    <row r="1743" spans="1:26" x14ac:dyDescent="0.25">
      <c r="A1743" s="2">
        <f t="shared" si="27"/>
        <v>46095</v>
      </c>
      <c r="B1743" s="1" t="s">
        <v>31</v>
      </c>
      <c r="C1743">
        <v>1482</v>
      </c>
      <c r="D1743">
        <v>572</v>
      </c>
      <c r="E1743">
        <v>273</v>
      </c>
      <c r="F1743">
        <v>592</v>
      </c>
      <c r="G1743">
        <v>1743</v>
      </c>
      <c r="H1743">
        <v>1265</v>
      </c>
      <c r="I1743">
        <v>385</v>
      </c>
      <c r="J1743">
        <v>221</v>
      </c>
      <c r="K1743">
        <v>170</v>
      </c>
      <c r="L1743">
        <v>149</v>
      </c>
      <c r="M1743">
        <v>677</v>
      </c>
      <c r="N1743">
        <v>1524</v>
      </c>
      <c r="O1743">
        <v>523</v>
      </c>
      <c r="P1743">
        <v>40</v>
      </c>
      <c r="Q1743">
        <v>274</v>
      </c>
      <c r="R1743">
        <v>1300</v>
      </c>
      <c r="S1743">
        <v>718</v>
      </c>
      <c r="T1743">
        <v>239</v>
      </c>
      <c r="U1743">
        <v>572</v>
      </c>
      <c r="V1743">
        <v>463</v>
      </c>
      <c r="W1743">
        <v>358</v>
      </c>
      <c r="X1743">
        <v>1892</v>
      </c>
      <c r="Y1743">
        <v>1264</v>
      </c>
      <c r="Z1743">
        <v>940</v>
      </c>
    </row>
    <row r="1744" spans="1:26" x14ac:dyDescent="0.25">
      <c r="A1744" s="2">
        <f t="shared" ref="A1744:A1807" si="28">DATE(2026,1,1)+INT((ROW(A1738)-1)/24)</f>
        <v>46095</v>
      </c>
      <c r="B1744" s="1" t="s">
        <v>32</v>
      </c>
      <c r="C1744">
        <v>1516</v>
      </c>
      <c r="D1744">
        <v>399</v>
      </c>
      <c r="E1744">
        <v>210</v>
      </c>
      <c r="F1744">
        <v>554</v>
      </c>
      <c r="G1744">
        <v>1768</v>
      </c>
      <c r="H1744">
        <v>1186</v>
      </c>
      <c r="I1744">
        <v>312</v>
      </c>
      <c r="J1744">
        <v>216</v>
      </c>
      <c r="K1744">
        <v>87</v>
      </c>
      <c r="L1744">
        <v>161</v>
      </c>
      <c r="M1744">
        <v>687</v>
      </c>
      <c r="N1744">
        <v>1553</v>
      </c>
      <c r="O1744">
        <v>538</v>
      </c>
      <c r="P1744">
        <v>34</v>
      </c>
      <c r="Q1744">
        <v>254</v>
      </c>
      <c r="R1744">
        <v>1455</v>
      </c>
      <c r="S1744">
        <v>627</v>
      </c>
      <c r="T1744">
        <v>226</v>
      </c>
      <c r="U1744">
        <v>564</v>
      </c>
      <c r="V1744">
        <v>513</v>
      </c>
      <c r="W1744">
        <v>334</v>
      </c>
      <c r="X1744">
        <v>1666</v>
      </c>
      <c r="Y1744">
        <v>1346</v>
      </c>
      <c r="Z1744">
        <v>1026</v>
      </c>
    </row>
    <row r="1745" spans="1:26" x14ac:dyDescent="0.25">
      <c r="A1745" s="2">
        <f t="shared" si="28"/>
        <v>46095</v>
      </c>
      <c r="B1745" s="1" t="s">
        <v>33</v>
      </c>
      <c r="C1745">
        <v>1474</v>
      </c>
      <c r="D1745">
        <v>419</v>
      </c>
      <c r="E1745">
        <v>216</v>
      </c>
      <c r="F1745">
        <v>624</v>
      </c>
      <c r="G1745">
        <v>1825</v>
      </c>
      <c r="H1745">
        <v>1141</v>
      </c>
      <c r="I1745">
        <v>363</v>
      </c>
      <c r="J1745">
        <v>224</v>
      </c>
      <c r="K1745">
        <v>104</v>
      </c>
      <c r="L1745">
        <v>182</v>
      </c>
      <c r="M1745">
        <v>644</v>
      </c>
      <c r="N1745">
        <v>1509</v>
      </c>
      <c r="O1745">
        <v>605</v>
      </c>
      <c r="P1745">
        <v>81</v>
      </c>
      <c r="Q1745">
        <v>356</v>
      </c>
      <c r="R1745">
        <v>1464</v>
      </c>
      <c r="S1745">
        <v>748</v>
      </c>
      <c r="T1745">
        <v>212</v>
      </c>
      <c r="U1745">
        <v>575</v>
      </c>
      <c r="V1745">
        <v>487</v>
      </c>
      <c r="W1745">
        <v>387</v>
      </c>
      <c r="X1745">
        <v>1677</v>
      </c>
      <c r="Y1745">
        <v>1347</v>
      </c>
      <c r="Z1745">
        <v>828</v>
      </c>
    </row>
    <row r="1746" spans="1:26" x14ac:dyDescent="0.25">
      <c r="A1746" s="2">
        <f t="shared" si="28"/>
        <v>46095</v>
      </c>
      <c r="B1746" s="1" t="s">
        <v>34</v>
      </c>
      <c r="C1746">
        <v>1265</v>
      </c>
      <c r="D1746">
        <v>424</v>
      </c>
      <c r="E1746">
        <v>175</v>
      </c>
      <c r="F1746">
        <v>594</v>
      </c>
      <c r="G1746">
        <v>1743</v>
      </c>
      <c r="H1746">
        <v>1029</v>
      </c>
      <c r="I1746">
        <v>347</v>
      </c>
      <c r="J1746">
        <v>242</v>
      </c>
      <c r="K1746">
        <v>80</v>
      </c>
      <c r="L1746">
        <v>215</v>
      </c>
      <c r="M1746">
        <v>732</v>
      </c>
      <c r="N1746">
        <v>1352</v>
      </c>
      <c r="O1746">
        <v>582</v>
      </c>
      <c r="P1746">
        <v>61</v>
      </c>
      <c r="Q1746">
        <v>360</v>
      </c>
      <c r="R1746">
        <v>1311</v>
      </c>
      <c r="S1746">
        <v>791</v>
      </c>
      <c r="T1746">
        <v>206</v>
      </c>
      <c r="U1746">
        <v>513</v>
      </c>
      <c r="V1746">
        <v>548</v>
      </c>
      <c r="W1746">
        <v>299</v>
      </c>
      <c r="X1746">
        <v>1620</v>
      </c>
      <c r="Y1746">
        <v>1253</v>
      </c>
      <c r="Z1746">
        <v>1055</v>
      </c>
    </row>
    <row r="1747" spans="1:26" x14ac:dyDescent="0.25">
      <c r="A1747" s="2">
        <f t="shared" si="28"/>
        <v>46095</v>
      </c>
      <c r="B1747" s="1" t="s">
        <v>35</v>
      </c>
      <c r="C1747">
        <v>1034</v>
      </c>
      <c r="D1747">
        <v>297</v>
      </c>
      <c r="E1747">
        <v>177</v>
      </c>
      <c r="F1747">
        <v>588</v>
      </c>
      <c r="G1747">
        <v>1458</v>
      </c>
      <c r="H1747">
        <v>1071</v>
      </c>
      <c r="I1747">
        <v>360</v>
      </c>
      <c r="J1747">
        <v>324</v>
      </c>
      <c r="K1747">
        <v>75</v>
      </c>
      <c r="L1747">
        <v>146</v>
      </c>
      <c r="M1747">
        <v>623</v>
      </c>
      <c r="N1747">
        <v>1041</v>
      </c>
      <c r="O1747">
        <v>512</v>
      </c>
      <c r="P1747">
        <v>63</v>
      </c>
      <c r="Q1747">
        <v>341</v>
      </c>
      <c r="R1747">
        <v>1320</v>
      </c>
      <c r="S1747">
        <v>818</v>
      </c>
      <c r="T1747">
        <v>224</v>
      </c>
      <c r="U1747">
        <v>516</v>
      </c>
      <c r="V1747">
        <v>478</v>
      </c>
      <c r="W1747">
        <v>270</v>
      </c>
      <c r="X1747">
        <v>1340</v>
      </c>
      <c r="Y1747">
        <v>1129</v>
      </c>
      <c r="Z1747">
        <v>987</v>
      </c>
    </row>
    <row r="1748" spans="1:26" x14ac:dyDescent="0.25">
      <c r="A1748" s="2">
        <f t="shared" si="28"/>
        <v>46095</v>
      </c>
      <c r="B1748" s="1" t="s">
        <v>36</v>
      </c>
      <c r="C1748">
        <v>888</v>
      </c>
      <c r="D1748">
        <v>265</v>
      </c>
      <c r="E1748">
        <v>175</v>
      </c>
      <c r="F1748">
        <v>424</v>
      </c>
      <c r="G1748">
        <v>1081</v>
      </c>
      <c r="H1748">
        <v>978</v>
      </c>
      <c r="I1748">
        <v>276</v>
      </c>
      <c r="J1748">
        <v>251</v>
      </c>
      <c r="K1748">
        <v>101</v>
      </c>
      <c r="L1748">
        <v>189</v>
      </c>
      <c r="M1748">
        <v>547</v>
      </c>
      <c r="N1748">
        <v>817</v>
      </c>
      <c r="O1748">
        <v>481</v>
      </c>
      <c r="P1748">
        <v>67</v>
      </c>
      <c r="Q1748">
        <v>321</v>
      </c>
      <c r="R1748">
        <v>1216</v>
      </c>
      <c r="S1748">
        <v>1110</v>
      </c>
      <c r="T1748">
        <v>220</v>
      </c>
      <c r="U1748">
        <v>551</v>
      </c>
      <c r="V1748">
        <v>450</v>
      </c>
      <c r="W1748">
        <v>225</v>
      </c>
      <c r="X1748">
        <v>943</v>
      </c>
      <c r="Y1748">
        <v>940</v>
      </c>
      <c r="Z1748">
        <v>879</v>
      </c>
    </row>
    <row r="1749" spans="1:26" x14ac:dyDescent="0.25">
      <c r="A1749" s="2">
        <f t="shared" si="28"/>
        <v>46095</v>
      </c>
      <c r="B1749" s="1" t="s">
        <v>37</v>
      </c>
      <c r="C1749">
        <v>771</v>
      </c>
      <c r="D1749">
        <v>203</v>
      </c>
      <c r="E1749">
        <v>135</v>
      </c>
      <c r="F1749">
        <v>392</v>
      </c>
      <c r="G1749">
        <v>850</v>
      </c>
      <c r="H1749">
        <v>837</v>
      </c>
      <c r="I1749">
        <v>275</v>
      </c>
      <c r="J1749">
        <v>201</v>
      </c>
      <c r="K1749">
        <v>99</v>
      </c>
      <c r="L1749">
        <v>166</v>
      </c>
      <c r="M1749">
        <v>453</v>
      </c>
      <c r="N1749">
        <v>639</v>
      </c>
      <c r="O1749">
        <v>377</v>
      </c>
      <c r="P1749">
        <v>41</v>
      </c>
      <c r="Q1749">
        <v>202</v>
      </c>
      <c r="R1749">
        <v>977</v>
      </c>
      <c r="S1749">
        <v>615</v>
      </c>
      <c r="T1749">
        <v>190</v>
      </c>
      <c r="U1749">
        <v>504</v>
      </c>
      <c r="V1749">
        <v>425</v>
      </c>
      <c r="W1749">
        <v>127</v>
      </c>
      <c r="X1749">
        <v>710</v>
      </c>
      <c r="Y1749">
        <v>855</v>
      </c>
      <c r="Z1749">
        <v>709</v>
      </c>
    </row>
    <row r="1750" spans="1:26" x14ac:dyDescent="0.25">
      <c r="A1750" s="2">
        <f t="shared" si="28"/>
        <v>46095</v>
      </c>
      <c r="B1750" s="1" t="s">
        <v>38</v>
      </c>
      <c r="C1750">
        <v>573</v>
      </c>
      <c r="D1750">
        <v>188</v>
      </c>
      <c r="E1750">
        <v>105</v>
      </c>
      <c r="F1750">
        <v>330</v>
      </c>
      <c r="G1750">
        <v>648</v>
      </c>
      <c r="H1750">
        <v>718</v>
      </c>
      <c r="I1750">
        <v>158</v>
      </c>
      <c r="J1750">
        <v>151</v>
      </c>
      <c r="K1750">
        <v>59</v>
      </c>
      <c r="L1750">
        <v>93</v>
      </c>
      <c r="M1750">
        <v>328</v>
      </c>
      <c r="N1750">
        <v>472</v>
      </c>
      <c r="O1750">
        <v>349</v>
      </c>
      <c r="P1750">
        <v>56</v>
      </c>
      <c r="Q1750">
        <v>166</v>
      </c>
      <c r="R1750">
        <v>652</v>
      </c>
      <c r="S1750">
        <v>393</v>
      </c>
      <c r="T1750">
        <v>165</v>
      </c>
      <c r="U1750">
        <v>501</v>
      </c>
      <c r="V1750">
        <v>366</v>
      </c>
      <c r="W1750">
        <v>96</v>
      </c>
      <c r="X1750">
        <v>539</v>
      </c>
      <c r="Y1750">
        <v>764</v>
      </c>
      <c r="Z1750">
        <v>763</v>
      </c>
    </row>
    <row r="1751" spans="1:26" x14ac:dyDescent="0.25">
      <c r="A1751" s="2">
        <f t="shared" si="28"/>
        <v>46095</v>
      </c>
      <c r="B1751" s="1" t="s">
        <v>39</v>
      </c>
      <c r="C1751">
        <v>448</v>
      </c>
      <c r="D1751">
        <v>103</v>
      </c>
      <c r="E1751">
        <v>107</v>
      </c>
      <c r="F1751">
        <v>370</v>
      </c>
      <c r="G1751">
        <v>597</v>
      </c>
      <c r="H1751">
        <v>662</v>
      </c>
      <c r="I1751">
        <v>127</v>
      </c>
      <c r="J1751">
        <v>231</v>
      </c>
      <c r="K1751">
        <v>74</v>
      </c>
      <c r="L1751">
        <v>95</v>
      </c>
      <c r="M1751">
        <v>335</v>
      </c>
      <c r="N1751">
        <v>460</v>
      </c>
      <c r="O1751">
        <v>345</v>
      </c>
      <c r="P1751">
        <v>100</v>
      </c>
      <c r="Q1751">
        <v>231</v>
      </c>
      <c r="R1751">
        <v>514</v>
      </c>
      <c r="S1751">
        <v>273</v>
      </c>
      <c r="T1751">
        <v>161</v>
      </c>
      <c r="U1751">
        <v>442</v>
      </c>
      <c r="V1751">
        <v>412</v>
      </c>
      <c r="W1751">
        <v>95</v>
      </c>
      <c r="X1751">
        <v>591</v>
      </c>
      <c r="Y1751">
        <v>715</v>
      </c>
      <c r="Z1751">
        <v>957</v>
      </c>
    </row>
    <row r="1752" spans="1:26" x14ac:dyDescent="0.25">
      <c r="A1752" s="2">
        <f t="shared" si="28"/>
        <v>46095</v>
      </c>
      <c r="B1752" s="1" t="s">
        <v>40</v>
      </c>
      <c r="C1752">
        <v>430</v>
      </c>
      <c r="D1752">
        <v>62</v>
      </c>
      <c r="E1752">
        <v>34</v>
      </c>
      <c r="F1752">
        <v>317</v>
      </c>
      <c r="G1752">
        <v>467</v>
      </c>
      <c r="H1752">
        <v>464</v>
      </c>
      <c r="I1752">
        <v>85</v>
      </c>
      <c r="J1752">
        <v>100</v>
      </c>
      <c r="K1752">
        <v>63</v>
      </c>
      <c r="L1752">
        <v>61</v>
      </c>
      <c r="M1752">
        <v>129</v>
      </c>
      <c r="N1752">
        <v>298</v>
      </c>
      <c r="O1752">
        <v>327</v>
      </c>
      <c r="P1752">
        <v>132</v>
      </c>
      <c r="Q1752">
        <v>275</v>
      </c>
      <c r="R1752">
        <v>390</v>
      </c>
      <c r="S1752">
        <v>169</v>
      </c>
      <c r="T1752">
        <v>198</v>
      </c>
      <c r="U1752">
        <v>539</v>
      </c>
      <c r="V1752">
        <v>437</v>
      </c>
      <c r="W1752">
        <v>59</v>
      </c>
      <c r="X1752">
        <v>402</v>
      </c>
      <c r="Y1752">
        <v>649</v>
      </c>
      <c r="Z1752">
        <v>742</v>
      </c>
    </row>
    <row r="1753" spans="1:26" x14ac:dyDescent="0.25">
      <c r="A1753" s="2">
        <f t="shared" si="28"/>
        <v>46095</v>
      </c>
      <c r="B1753" s="1" t="s">
        <v>41</v>
      </c>
      <c r="C1753">
        <v>435</v>
      </c>
      <c r="D1753">
        <v>48</v>
      </c>
      <c r="E1753">
        <v>55</v>
      </c>
      <c r="F1753">
        <v>186</v>
      </c>
      <c r="G1753">
        <v>488</v>
      </c>
      <c r="H1753">
        <v>399</v>
      </c>
      <c r="I1753">
        <v>77</v>
      </c>
      <c r="J1753">
        <v>67</v>
      </c>
      <c r="K1753">
        <v>53</v>
      </c>
      <c r="L1753">
        <v>61</v>
      </c>
      <c r="M1753">
        <v>119</v>
      </c>
      <c r="N1753">
        <v>190</v>
      </c>
      <c r="O1753">
        <v>345</v>
      </c>
      <c r="P1753">
        <v>162</v>
      </c>
      <c r="Q1753">
        <v>316</v>
      </c>
      <c r="R1753">
        <v>229</v>
      </c>
      <c r="S1753">
        <v>94</v>
      </c>
      <c r="T1753">
        <v>141</v>
      </c>
      <c r="U1753">
        <v>366</v>
      </c>
      <c r="V1753">
        <v>440</v>
      </c>
      <c r="W1753">
        <v>58</v>
      </c>
      <c r="X1753">
        <v>387</v>
      </c>
      <c r="Y1753">
        <v>699</v>
      </c>
      <c r="Z1753">
        <v>828</v>
      </c>
    </row>
    <row r="1754" spans="1:26" x14ac:dyDescent="0.25">
      <c r="A1754" s="2">
        <f t="shared" si="28"/>
        <v>46095</v>
      </c>
      <c r="B1754" s="1" t="s">
        <v>42</v>
      </c>
      <c r="C1754">
        <v>457</v>
      </c>
      <c r="D1754">
        <v>47</v>
      </c>
      <c r="E1754">
        <v>47</v>
      </c>
      <c r="F1754">
        <v>125</v>
      </c>
      <c r="G1754">
        <v>433</v>
      </c>
      <c r="H1754">
        <v>290</v>
      </c>
      <c r="I1754">
        <v>43</v>
      </c>
      <c r="J1754">
        <v>38</v>
      </c>
      <c r="K1754">
        <v>49</v>
      </c>
      <c r="L1754">
        <v>40</v>
      </c>
      <c r="M1754">
        <v>85</v>
      </c>
      <c r="N1754">
        <v>158</v>
      </c>
      <c r="O1754">
        <v>325</v>
      </c>
      <c r="P1754">
        <v>203</v>
      </c>
      <c r="Q1754">
        <v>399</v>
      </c>
      <c r="R1754">
        <v>146</v>
      </c>
      <c r="S1754">
        <v>69</v>
      </c>
      <c r="T1754">
        <v>129</v>
      </c>
      <c r="U1754">
        <v>294</v>
      </c>
      <c r="V1754">
        <v>393</v>
      </c>
      <c r="W1754">
        <v>41</v>
      </c>
      <c r="X1754">
        <v>338</v>
      </c>
      <c r="Y1754">
        <v>634</v>
      </c>
      <c r="Z1754">
        <v>747</v>
      </c>
    </row>
    <row r="1755" spans="1:26" x14ac:dyDescent="0.25">
      <c r="A1755" s="2">
        <f t="shared" si="28"/>
        <v>46095</v>
      </c>
      <c r="B1755" s="1" t="s">
        <v>43</v>
      </c>
      <c r="C1755">
        <v>356</v>
      </c>
      <c r="D1755">
        <v>20</v>
      </c>
      <c r="E1755">
        <v>49</v>
      </c>
      <c r="F1755">
        <v>72</v>
      </c>
      <c r="G1755">
        <v>237</v>
      </c>
      <c r="H1755">
        <v>216</v>
      </c>
      <c r="I1755">
        <v>25</v>
      </c>
      <c r="J1755">
        <v>33</v>
      </c>
      <c r="K1755">
        <v>29</v>
      </c>
      <c r="L1755">
        <v>31</v>
      </c>
      <c r="M1755">
        <v>54</v>
      </c>
      <c r="N1755">
        <v>140</v>
      </c>
      <c r="O1755">
        <v>202</v>
      </c>
      <c r="P1755">
        <v>93</v>
      </c>
      <c r="Q1755">
        <v>123</v>
      </c>
      <c r="R1755">
        <v>85</v>
      </c>
      <c r="S1755">
        <v>44</v>
      </c>
      <c r="T1755">
        <v>79</v>
      </c>
      <c r="U1755">
        <v>251</v>
      </c>
      <c r="V1755">
        <v>327</v>
      </c>
      <c r="W1755">
        <v>26</v>
      </c>
      <c r="X1755">
        <v>220</v>
      </c>
      <c r="Y1755">
        <v>618</v>
      </c>
      <c r="Z1755">
        <v>667</v>
      </c>
    </row>
    <row r="1756" spans="1:26" x14ac:dyDescent="0.25">
      <c r="A1756" s="2">
        <f t="shared" si="28"/>
        <v>46095</v>
      </c>
      <c r="B1756" s="1" t="s">
        <v>44</v>
      </c>
      <c r="C1756">
        <v>259</v>
      </c>
      <c r="D1756">
        <v>7</v>
      </c>
      <c r="E1756">
        <v>19</v>
      </c>
      <c r="F1756">
        <v>59</v>
      </c>
      <c r="G1756">
        <v>102</v>
      </c>
      <c r="H1756">
        <v>119</v>
      </c>
      <c r="I1756">
        <v>4</v>
      </c>
      <c r="J1756">
        <v>16</v>
      </c>
      <c r="K1756">
        <v>19</v>
      </c>
      <c r="L1756">
        <v>18</v>
      </c>
      <c r="M1756">
        <v>26</v>
      </c>
      <c r="N1756">
        <v>100</v>
      </c>
      <c r="O1756">
        <v>93</v>
      </c>
      <c r="P1756">
        <v>102</v>
      </c>
      <c r="Q1756">
        <v>103</v>
      </c>
      <c r="R1756">
        <v>75</v>
      </c>
      <c r="S1756">
        <v>26</v>
      </c>
      <c r="T1756">
        <v>114</v>
      </c>
      <c r="U1756">
        <v>186</v>
      </c>
      <c r="V1756">
        <v>132</v>
      </c>
      <c r="W1756">
        <v>12</v>
      </c>
      <c r="X1756">
        <v>97</v>
      </c>
      <c r="Y1756">
        <v>321</v>
      </c>
      <c r="Z1756">
        <v>327</v>
      </c>
    </row>
    <row r="1757" spans="1:26" x14ac:dyDescent="0.25">
      <c r="A1757" s="2">
        <f t="shared" si="28"/>
        <v>46095</v>
      </c>
      <c r="B1757" s="1" t="s">
        <v>45</v>
      </c>
      <c r="C1757">
        <v>187</v>
      </c>
      <c r="D1757">
        <v>7</v>
      </c>
      <c r="E1757">
        <v>17</v>
      </c>
      <c r="F1757">
        <v>42</v>
      </c>
      <c r="G1757">
        <v>67</v>
      </c>
      <c r="H1757">
        <v>116</v>
      </c>
      <c r="I1757">
        <v>10</v>
      </c>
      <c r="J1757">
        <v>5</v>
      </c>
      <c r="K1757">
        <v>20</v>
      </c>
      <c r="L1757">
        <v>18</v>
      </c>
      <c r="M1757">
        <v>14</v>
      </c>
      <c r="N1757">
        <v>77</v>
      </c>
      <c r="O1757">
        <v>62</v>
      </c>
      <c r="P1757">
        <v>57</v>
      </c>
      <c r="Q1757">
        <v>78</v>
      </c>
      <c r="R1757">
        <v>60</v>
      </c>
      <c r="S1757">
        <v>29</v>
      </c>
      <c r="T1757">
        <v>60</v>
      </c>
      <c r="U1757">
        <v>126</v>
      </c>
      <c r="V1757">
        <v>39</v>
      </c>
      <c r="W1757">
        <v>9</v>
      </c>
      <c r="X1757">
        <v>80</v>
      </c>
      <c r="Y1757">
        <v>165</v>
      </c>
      <c r="Z1757">
        <v>185</v>
      </c>
    </row>
    <row r="1758" spans="1:26" x14ac:dyDescent="0.25">
      <c r="A1758" s="2">
        <f t="shared" si="28"/>
        <v>46095</v>
      </c>
      <c r="B1758" s="1" t="s">
        <v>46</v>
      </c>
      <c r="C1758">
        <v>32</v>
      </c>
      <c r="D1758">
        <v>11</v>
      </c>
      <c r="E1758">
        <v>10</v>
      </c>
      <c r="F1758">
        <v>13</v>
      </c>
      <c r="G1758">
        <v>41</v>
      </c>
      <c r="H1758">
        <v>50</v>
      </c>
      <c r="I1758">
        <v>6</v>
      </c>
      <c r="J1758">
        <v>6</v>
      </c>
      <c r="K1758">
        <v>13</v>
      </c>
      <c r="L1758">
        <v>15</v>
      </c>
      <c r="M1758">
        <v>6</v>
      </c>
      <c r="N1758">
        <v>57</v>
      </c>
      <c r="O1758">
        <v>15</v>
      </c>
      <c r="P1758">
        <v>4</v>
      </c>
      <c r="Q1758">
        <v>24</v>
      </c>
      <c r="R1758">
        <v>31</v>
      </c>
      <c r="S1758">
        <v>13</v>
      </c>
      <c r="T1758">
        <v>24</v>
      </c>
      <c r="U1758">
        <v>36</v>
      </c>
      <c r="V1758">
        <v>11</v>
      </c>
      <c r="W1758">
        <v>6</v>
      </c>
      <c r="X1758">
        <v>34</v>
      </c>
      <c r="Y1758">
        <v>36</v>
      </c>
      <c r="Z1758">
        <v>39</v>
      </c>
    </row>
    <row r="1759" spans="1:26" x14ac:dyDescent="0.25">
      <c r="A1759" s="2">
        <f t="shared" si="28"/>
        <v>46096</v>
      </c>
      <c r="B1759" s="1" t="s">
        <v>23</v>
      </c>
      <c r="C1759">
        <v>133</v>
      </c>
      <c r="D1759">
        <v>15</v>
      </c>
      <c r="E1759">
        <v>22</v>
      </c>
      <c r="F1759">
        <v>31</v>
      </c>
      <c r="G1759">
        <v>54</v>
      </c>
      <c r="H1759">
        <v>45</v>
      </c>
      <c r="I1759">
        <v>5</v>
      </c>
      <c r="J1759">
        <v>6</v>
      </c>
      <c r="K1759">
        <v>6</v>
      </c>
      <c r="L1759">
        <v>29</v>
      </c>
      <c r="M1759">
        <v>7</v>
      </c>
      <c r="N1759">
        <v>40</v>
      </c>
      <c r="O1759">
        <v>34</v>
      </c>
      <c r="P1759">
        <v>4</v>
      </c>
      <c r="Q1759">
        <v>9</v>
      </c>
      <c r="R1759">
        <v>46</v>
      </c>
      <c r="S1759">
        <v>21</v>
      </c>
      <c r="T1759">
        <v>33</v>
      </c>
      <c r="U1759">
        <v>73</v>
      </c>
      <c r="V1759">
        <v>9</v>
      </c>
      <c r="W1759">
        <v>10</v>
      </c>
      <c r="X1759">
        <v>30</v>
      </c>
      <c r="Y1759">
        <v>30</v>
      </c>
      <c r="Z1759">
        <v>28</v>
      </c>
    </row>
    <row r="1760" spans="1:26" x14ac:dyDescent="0.25">
      <c r="A1760" s="2">
        <f t="shared" si="28"/>
        <v>46096</v>
      </c>
      <c r="B1760" s="1" t="s">
        <v>24</v>
      </c>
      <c r="C1760">
        <v>365</v>
      </c>
      <c r="D1760">
        <v>43</v>
      </c>
      <c r="E1760">
        <v>21</v>
      </c>
      <c r="F1760">
        <v>75</v>
      </c>
      <c r="G1760">
        <v>110</v>
      </c>
      <c r="H1760">
        <v>147</v>
      </c>
      <c r="I1760">
        <v>18</v>
      </c>
      <c r="J1760">
        <v>18</v>
      </c>
      <c r="K1760">
        <v>5</v>
      </c>
      <c r="L1760">
        <v>30</v>
      </c>
      <c r="M1760">
        <v>25</v>
      </c>
      <c r="N1760">
        <v>72</v>
      </c>
      <c r="O1760">
        <v>42</v>
      </c>
      <c r="P1760">
        <v>13</v>
      </c>
      <c r="Q1760">
        <v>32</v>
      </c>
      <c r="R1760">
        <v>89</v>
      </c>
      <c r="S1760">
        <v>95</v>
      </c>
      <c r="T1760">
        <v>33</v>
      </c>
      <c r="U1760">
        <v>94</v>
      </c>
      <c r="V1760">
        <v>36</v>
      </c>
      <c r="W1760">
        <v>43</v>
      </c>
      <c r="X1760">
        <v>93</v>
      </c>
      <c r="Y1760">
        <v>94</v>
      </c>
      <c r="Z1760">
        <v>63</v>
      </c>
    </row>
    <row r="1761" spans="1:26" x14ac:dyDescent="0.25">
      <c r="A1761" s="2">
        <f t="shared" si="28"/>
        <v>46096</v>
      </c>
      <c r="B1761" s="1" t="s">
        <v>25</v>
      </c>
      <c r="C1761">
        <v>843</v>
      </c>
      <c r="D1761">
        <v>116</v>
      </c>
      <c r="E1761">
        <v>70</v>
      </c>
      <c r="F1761">
        <v>112</v>
      </c>
      <c r="G1761">
        <v>294</v>
      </c>
      <c r="H1761">
        <v>275</v>
      </c>
      <c r="I1761">
        <v>46</v>
      </c>
      <c r="J1761">
        <v>34</v>
      </c>
      <c r="K1761">
        <v>17</v>
      </c>
      <c r="L1761">
        <v>81</v>
      </c>
      <c r="M1761">
        <v>69</v>
      </c>
      <c r="N1761">
        <v>173</v>
      </c>
      <c r="O1761">
        <v>83</v>
      </c>
      <c r="P1761">
        <v>14</v>
      </c>
      <c r="Q1761">
        <v>50</v>
      </c>
      <c r="R1761">
        <v>274</v>
      </c>
      <c r="S1761">
        <v>243</v>
      </c>
      <c r="T1761">
        <v>50</v>
      </c>
      <c r="U1761">
        <v>101</v>
      </c>
      <c r="V1761">
        <v>110</v>
      </c>
      <c r="W1761">
        <v>161</v>
      </c>
      <c r="X1761">
        <v>248</v>
      </c>
      <c r="Y1761">
        <v>253</v>
      </c>
      <c r="Z1761">
        <v>209</v>
      </c>
    </row>
    <row r="1762" spans="1:26" x14ac:dyDescent="0.25">
      <c r="A1762" s="2">
        <f t="shared" si="28"/>
        <v>46096</v>
      </c>
      <c r="B1762" s="1" t="s">
        <v>26</v>
      </c>
      <c r="C1762">
        <v>1319</v>
      </c>
      <c r="D1762">
        <v>180</v>
      </c>
      <c r="E1762">
        <v>122</v>
      </c>
      <c r="F1762">
        <v>314</v>
      </c>
      <c r="G1762">
        <v>554</v>
      </c>
      <c r="H1762">
        <v>499</v>
      </c>
      <c r="I1762">
        <v>166</v>
      </c>
      <c r="J1762">
        <v>76</v>
      </c>
      <c r="K1762">
        <v>57</v>
      </c>
      <c r="L1762">
        <v>107</v>
      </c>
      <c r="M1762">
        <v>176</v>
      </c>
      <c r="N1762">
        <v>319</v>
      </c>
      <c r="O1762">
        <v>162</v>
      </c>
      <c r="P1762">
        <v>21</v>
      </c>
      <c r="Q1762">
        <v>107</v>
      </c>
      <c r="R1762">
        <v>393</v>
      </c>
      <c r="S1762">
        <v>380</v>
      </c>
      <c r="T1762">
        <v>98</v>
      </c>
      <c r="U1762">
        <v>213</v>
      </c>
      <c r="V1762">
        <v>209</v>
      </c>
      <c r="W1762">
        <v>229</v>
      </c>
      <c r="X1762">
        <v>477</v>
      </c>
      <c r="Y1762">
        <v>549</v>
      </c>
      <c r="Z1762">
        <v>323</v>
      </c>
    </row>
    <row r="1763" spans="1:26" x14ac:dyDescent="0.25">
      <c r="A1763" s="2">
        <f t="shared" si="28"/>
        <v>46096</v>
      </c>
      <c r="B1763" s="1" t="s">
        <v>27</v>
      </c>
      <c r="C1763">
        <v>1319</v>
      </c>
      <c r="D1763">
        <v>290</v>
      </c>
      <c r="E1763">
        <v>162</v>
      </c>
      <c r="F1763">
        <v>399</v>
      </c>
      <c r="G1763">
        <v>822</v>
      </c>
      <c r="H1763">
        <v>699</v>
      </c>
      <c r="I1763">
        <v>136</v>
      </c>
      <c r="J1763">
        <v>98</v>
      </c>
      <c r="K1763">
        <v>77</v>
      </c>
      <c r="L1763">
        <v>149</v>
      </c>
      <c r="M1763">
        <v>246</v>
      </c>
      <c r="N1763">
        <v>586</v>
      </c>
      <c r="O1763">
        <v>307</v>
      </c>
      <c r="P1763">
        <v>30</v>
      </c>
      <c r="Q1763">
        <v>165</v>
      </c>
      <c r="R1763">
        <v>744</v>
      </c>
      <c r="S1763">
        <v>605</v>
      </c>
      <c r="T1763">
        <v>113</v>
      </c>
      <c r="U1763">
        <v>364</v>
      </c>
      <c r="V1763">
        <v>235</v>
      </c>
      <c r="W1763">
        <v>277</v>
      </c>
      <c r="X1763">
        <v>741</v>
      </c>
      <c r="Y1763">
        <v>802</v>
      </c>
      <c r="Z1763">
        <v>439</v>
      </c>
    </row>
    <row r="1764" spans="1:26" x14ac:dyDescent="0.25">
      <c r="A1764" s="2">
        <f t="shared" si="28"/>
        <v>46096</v>
      </c>
      <c r="B1764" s="1" t="s">
        <v>28</v>
      </c>
      <c r="C1764">
        <v>1543</v>
      </c>
      <c r="D1764">
        <v>399</v>
      </c>
      <c r="E1764">
        <v>200</v>
      </c>
      <c r="F1764">
        <v>514</v>
      </c>
      <c r="G1764">
        <v>1463</v>
      </c>
      <c r="H1764">
        <v>1209</v>
      </c>
      <c r="I1764">
        <v>204</v>
      </c>
      <c r="J1764">
        <v>181</v>
      </c>
      <c r="K1764">
        <v>56</v>
      </c>
      <c r="L1764">
        <v>146</v>
      </c>
      <c r="M1764">
        <v>363</v>
      </c>
      <c r="N1764">
        <v>926</v>
      </c>
      <c r="O1764">
        <v>363</v>
      </c>
      <c r="P1764">
        <v>55</v>
      </c>
      <c r="Q1764">
        <v>215</v>
      </c>
      <c r="R1764">
        <v>1014</v>
      </c>
      <c r="S1764">
        <v>896</v>
      </c>
      <c r="T1764">
        <v>177</v>
      </c>
      <c r="U1764">
        <v>347</v>
      </c>
      <c r="V1764">
        <v>324</v>
      </c>
      <c r="W1764">
        <v>259</v>
      </c>
      <c r="X1764">
        <v>1305</v>
      </c>
      <c r="Y1764">
        <v>1330</v>
      </c>
      <c r="Z1764">
        <v>731</v>
      </c>
    </row>
    <row r="1765" spans="1:26" x14ac:dyDescent="0.25">
      <c r="A1765" s="2">
        <f t="shared" si="28"/>
        <v>46096</v>
      </c>
      <c r="B1765" s="1" t="s">
        <v>29</v>
      </c>
      <c r="C1765">
        <v>1287</v>
      </c>
      <c r="D1765">
        <v>369</v>
      </c>
      <c r="E1765">
        <v>239</v>
      </c>
      <c r="F1765">
        <v>866</v>
      </c>
      <c r="G1765">
        <v>2120</v>
      </c>
      <c r="H1765">
        <v>1317</v>
      </c>
      <c r="I1765">
        <v>285</v>
      </c>
      <c r="J1765">
        <v>157</v>
      </c>
      <c r="K1765">
        <v>78</v>
      </c>
      <c r="L1765">
        <v>131</v>
      </c>
      <c r="M1765">
        <v>496</v>
      </c>
      <c r="N1765">
        <v>1415</v>
      </c>
      <c r="O1765">
        <v>547</v>
      </c>
      <c r="P1765">
        <v>37</v>
      </c>
      <c r="Q1765">
        <v>300</v>
      </c>
      <c r="R1765">
        <v>1648</v>
      </c>
      <c r="S1765">
        <v>562</v>
      </c>
      <c r="T1765">
        <v>149</v>
      </c>
      <c r="U1765">
        <v>440</v>
      </c>
      <c r="V1765">
        <v>433</v>
      </c>
      <c r="W1765">
        <v>290</v>
      </c>
      <c r="X1765">
        <v>1922</v>
      </c>
      <c r="Y1765">
        <v>1378</v>
      </c>
      <c r="Z1765">
        <v>850</v>
      </c>
    </row>
    <row r="1766" spans="1:26" x14ac:dyDescent="0.25">
      <c r="A1766" s="2">
        <f t="shared" si="28"/>
        <v>46096</v>
      </c>
      <c r="B1766" s="1" t="s">
        <v>30</v>
      </c>
      <c r="C1766">
        <v>1524</v>
      </c>
      <c r="D1766">
        <v>460</v>
      </c>
      <c r="E1766">
        <v>218</v>
      </c>
      <c r="F1766">
        <v>547</v>
      </c>
      <c r="G1766">
        <v>1748</v>
      </c>
      <c r="H1766">
        <v>635</v>
      </c>
      <c r="I1766">
        <v>270</v>
      </c>
      <c r="J1766">
        <v>211</v>
      </c>
      <c r="K1766">
        <v>145</v>
      </c>
      <c r="L1766">
        <v>99</v>
      </c>
      <c r="M1766">
        <v>537</v>
      </c>
      <c r="N1766">
        <v>1245</v>
      </c>
      <c r="O1766">
        <v>507</v>
      </c>
      <c r="P1766">
        <v>21</v>
      </c>
      <c r="Q1766">
        <v>265</v>
      </c>
      <c r="R1766">
        <v>1349</v>
      </c>
      <c r="S1766">
        <v>491</v>
      </c>
      <c r="T1766">
        <v>181</v>
      </c>
      <c r="U1766">
        <v>541</v>
      </c>
      <c r="V1766">
        <v>551</v>
      </c>
      <c r="W1766">
        <v>327</v>
      </c>
      <c r="X1766">
        <v>1710</v>
      </c>
      <c r="Y1766">
        <v>1569</v>
      </c>
      <c r="Z1766">
        <v>1029</v>
      </c>
    </row>
    <row r="1767" spans="1:26" x14ac:dyDescent="0.25">
      <c r="A1767" s="2">
        <f t="shared" si="28"/>
        <v>46096</v>
      </c>
      <c r="B1767" s="1" t="s">
        <v>31</v>
      </c>
      <c r="C1767">
        <v>1363</v>
      </c>
      <c r="D1767">
        <v>367</v>
      </c>
      <c r="E1767">
        <v>215</v>
      </c>
      <c r="F1767">
        <v>476</v>
      </c>
      <c r="G1767">
        <v>1666</v>
      </c>
      <c r="H1767">
        <v>975</v>
      </c>
      <c r="I1767">
        <v>280</v>
      </c>
      <c r="J1767">
        <v>176</v>
      </c>
      <c r="K1767">
        <v>100</v>
      </c>
      <c r="L1767">
        <v>124</v>
      </c>
      <c r="M1767">
        <v>583</v>
      </c>
      <c r="N1767">
        <v>1195</v>
      </c>
      <c r="O1767">
        <v>509</v>
      </c>
      <c r="P1767">
        <v>36</v>
      </c>
      <c r="Q1767">
        <v>238</v>
      </c>
      <c r="R1767">
        <v>1356</v>
      </c>
      <c r="S1767">
        <v>663</v>
      </c>
      <c r="T1767">
        <v>158</v>
      </c>
      <c r="U1767">
        <v>524</v>
      </c>
      <c r="V1767">
        <v>488</v>
      </c>
      <c r="W1767">
        <v>261</v>
      </c>
      <c r="X1767">
        <v>1625</v>
      </c>
      <c r="Y1767">
        <v>1441</v>
      </c>
      <c r="Z1767">
        <v>868</v>
      </c>
    </row>
    <row r="1768" spans="1:26" x14ac:dyDescent="0.25">
      <c r="A1768" s="2">
        <f t="shared" si="28"/>
        <v>46096</v>
      </c>
      <c r="B1768" s="1" t="s">
        <v>32</v>
      </c>
      <c r="C1768">
        <v>1343</v>
      </c>
      <c r="D1768">
        <v>397</v>
      </c>
      <c r="E1768">
        <v>200</v>
      </c>
      <c r="F1768">
        <v>457</v>
      </c>
      <c r="G1768">
        <v>1690</v>
      </c>
      <c r="H1768">
        <v>984</v>
      </c>
      <c r="I1768">
        <v>286</v>
      </c>
      <c r="J1768">
        <v>162</v>
      </c>
      <c r="K1768">
        <v>91</v>
      </c>
      <c r="L1768">
        <v>129</v>
      </c>
      <c r="M1768">
        <v>582</v>
      </c>
      <c r="N1768">
        <v>1321</v>
      </c>
      <c r="O1768">
        <v>461</v>
      </c>
      <c r="P1768">
        <v>55</v>
      </c>
      <c r="Q1768">
        <v>309</v>
      </c>
      <c r="R1768">
        <v>1346</v>
      </c>
      <c r="S1768">
        <v>843</v>
      </c>
      <c r="T1768">
        <v>213</v>
      </c>
      <c r="U1768">
        <v>474</v>
      </c>
      <c r="V1768">
        <v>394</v>
      </c>
      <c r="W1768">
        <v>335</v>
      </c>
      <c r="X1768">
        <v>1499</v>
      </c>
      <c r="Y1768">
        <v>1438</v>
      </c>
      <c r="Z1768">
        <v>859</v>
      </c>
    </row>
    <row r="1769" spans="1:26" x14ac:dyDescent="0.25">
      <c r="A1769" s="2">
        <f t="shared" si="28"/>
        <v>46096</v>
      </c>
      <c r="B1769" s="1" t="s">
        <v>33</v>
      </c>
      <c r="C1769">
        <v>1294</v>
      </c>
      <c r="D1769">
        <v>274</v>
      </c>
      <c r="E1769">
        <v>131</v>
      </c>
      <c r="F1769">
        <v>506</v>
      </c>
      <c r="G1769">
        <v>1580</v>
      </c>
      <c r="H1769">
        <v>925</v>
      </c>
      <c r="I1769">
        <v>250</v>
      </c>
      <c r="J1769">
        <v>181</v>
      </c>
      <c r="K1769">
        <v>61</v>
      </c>
      <c r="L1769">
        <v>204</v>
      </c>
      <c r="M1769">
        <v>552</v>
      </c>
      <c r="N1769">
        <v>1186</v>
      </c>
      <c r="O1769">
        <v>515</v>
      </c>
      <c r="P1769">
        <v>44</v>
      </c>
      <c r="Q1769">
        <v>358</v>
      </c>
      <c r="R1769">
        <v>1259</v>
      </c>
      <c r="S1769">
        <v>738</v>
      </c>
      <c r="T1769">
        <v>160</v>
      </c>
      <c r="U1769">
        <v>384</v>
      </c>
      <c r="V1769">
        <v>380</v>
      </c>
      <c r="W1769">
        <v>302</v>
      </c>
      <c r="X1769">
        <v>1402</v>
      </c>
      <c r="Y1769">
        <v>1205</v>
      </c>
      <c r="Z1769">
        <v>737</v>
      </c>
    </row>
    <row r="1770" spans="1:26" x14ac:dyDescent="0.25">
      <c r="A1770" s="2">
        <f t="shared" si="28"/>
        <v>46096</v>
      </c>
      <c r="B1770" s="1" t="s">
        <v>34</v>
      </c>
      <c r="C1770">
        <v>1103</v>
      </c>
      <c r="D1770">
        <v>184</v>
      </c>
      <c r="E1770">
        <v>176</v>
      </c>
      <c r="F1770">
        <v>401</v>
      </c>
      <c r="G1770">
        <v>1382</v>
      </c>
      <c r="H1770">
        <v>981</v>
      </c>
      <c r="I1770">
        <v>223</v>
      </c>
      <c r="J1770">
        <v>131</v>
      </c>
      <c r="K1770">
        <v>95</v>
      </c>
      <c r="L1770">
        <v>162</v>
      </c>
      <c r="M1770">
        <v>508</v>
      </c>
      <c r="N1770">
        <v>1008</v>
      </c>
      <c r="O1770">
        <v>494</v>
      </c>
      <c r="P1770">
        <v>59</v>
      </c>
      <c r="Q1770">
        <v>310</v>
      </c>
      <c r="R1770">
        <v>1197</v>
      </c>
      <c r="S1770">
        <v>808</v>
      </c>
      <c r="T1770">
        <v>183</v>
      </c>
      <c r="U1770">
        <v>433</v>
      </c>
      <c r="V1770">
        <v>386</v>
      </c>
      <c r="W1770">
        <v>334</v>
      </c>
      <c r="X1770">
        <v>1236</v>
      </c>
      <c r="Y1770">
        <v>970</v>
      </c>
      <c r="Z1770">
        <v>740</v>
      </c>
    </row>
    <row r="1771" spans="1:26" x14ac:dyDescent="0.25">
      <c r="A1771" s="2">
        <f t="shared" si="28"/>
        <v>46096</v>
      </c>
      <c r="B1771" s="1" t="s">
        <v>35</v>
      </c>
      <c r="C1771">
        <v>892</v>
      </c>
      <c r="D1771">
        <v>225</v>
      </c>
      <c r="E1771">
        <v>162</v>
      </c>
      <c r="F1771">
        <v>407</v>
      </c>
      <c r="G1771">
        <v>1117</v>
      </c>
      <c r="H1771">
        <v>795</v>
      </c>
      <c r="I1771">
        <v>195</v>
      </c>
      <c r="J1771">
        <v>134</v>
      </c>
      <c r="K1771">
        <v>54</v>
      </c>
      <c r="L1771">
        <v>170</v>
      </c>
      <c r="M1771">
        <v>412</v>
      </c>
      <c r="N1771">
        <v>669</v>
      </c>
      <c r="O1771">
        <v>408</v>
      </c>
      <c r="P1771">
        <v>46</v>
      </c>
      <c r="Q1771">
        <v>357</v>
      </c>
      <c r="R1771">
        <v>1093</v>
      </c>
      <c r="S1771">
        <v>806</v>
      </c>
      <c r="T1771">
        <v>164</v>
      </c>
      <c r="U1771">
        <v>294</v>
      </c>
      <c r="V1771">
        <v>354</v>
      </c>
      <c r="W1771">
        <v>210</v>
      </c>
      <c r="X1771">
        <v>1027</v>
      </c>
      <c r="Y1771">
        <v>813</v>
      </c>
      <c r="Z1771">
        <v>708</v>
      </c>
    </row>
    <row r="1772" spans="1:26" x14ac:dyDescent="0.25">
      <c r="A1772" s="2">
        <f t="shared" si="28"/>
        <v>46096</v>
      </c>
      <c r="B1772" s="1" t="s">
        <v>36</v>
      </c>
      <c r="C1772">
        <v>888</v>
      </c>
      <c r="D1772">
        <v>172</v>
      </c>
      <c r="E1772">
        <v>135</v>
      </c>
      <c r="F1772">
        <v>355</v>
      </c>
      <c r="G1772">
        <v>941</v>
      </c>
      <c r="H1772">
        <v>755</v>
      </c>
      <c r="I1772">
        <v>236</v>
      </c>
      <c r="J1772">
        <v>154</v>
      </c>
      <c r="K1772">
        <v>70</v>
      </c>
      <c r="L1772">
        <v>146</v>
      </c>
      <c r="M1772">
        <v>329</v>
      </c>
      <c r="N1772">
        <v>558</v>
      </c>
      <c r="O1772">
        <v>331</v>
      </c>
      <c r="P1772">
        <v>69</v>
      </c>
      <c r="Q1772">
        <v>235</v>
      </c>
      <c r="R1772">
        <v>914</v>
      </c>
      <c r="S1772">
        <v>871</v>
      </c>
      <c r="T1772">
        <v>195</v>
      </c>
      <c r="U1772">
        <v>334</v>
      </c>
      <c r="V1772">
        <v>361</v>
      </c>
      <c r="W1772">
        <v>229</v>
      </c>
      <c r="X1772">
        <v>724</v>
      </c>
      <c r="Y1772">
        <v>709</v>
      </c>
      <c r="Z1772">
        <v>599</v>
      </c>
    </row>
    <row r="1773" spans="1:26" x14ac:dyDescent="0.25">
      <c r="A1773" s="2">
        <f t="shared" si="28"/>
        <v>46096</v>
      </c>
      <c r="B1773" s="1" t="s">
        <v>37</v>
      </c>
      <c r="C1773">
        <v>540</v>
      </c>
      <c r="D1773">
        <v>173</v>
      </c>
      <c r="E1773">
        <v>94</v>
      </c>
      <c r="F1773">
        <v>318</v>
      </c>
      <c r="G1773">
        <v>719</v>
      </c>
      <c r="H1773">
        <v>498</v>
      </c>
      <c r="I1773">
        <v>217</v>
      </c>
      <c r="J1773">
        <v>144</v>
      </c>
      <c r="K1773">
        <v>44</v>
      </c>
      <c r="L1773">
        <v>127</v>
      </c>
      <c r="M1773">
        <v>256</v>
      </c>
      <c r="N1773">
        <v>492</v>
      </c>
      <c r="O1773">
        <v>278</v>
      </c>
      <c r="P1773">
        <v>56</v>
      </c>
      <c r="Q1773">
        <v>110</v>
      </c>
      <c r="R1773">
        <v>655</v>
      </c>
      <c r="S1773">
        <v>403</v>
      </c>
      <c r="T1773">
        <v>132</v>
      </c>
      <c r="U1773">
        <v>260</v>
      </c>
      <c r="V1773">
        <v>305</v>
      </c>
      <c r="W1773">
        <v>98</v>
      </c>
      <c r="X1773">
        <v>563</v>
      </c>
      <c r="Y1773">
        <v>612</v>
      </c>
      <c r="Z1773">
        <v>534</v>
      </c>
    </row>
    <row r="1774" spans="1:26" x14ac:dyDescent="0.25">
      <c r="A1774" s="2">
        <f t="shared" si="28"/>
        <v>46096</v>
      </c>
      <c r="B1774" s="1" t="s">
        <v>38</v>
      </c>
      <c r="C1774">
        <v>258</v>
      </c>
      <c r="D1774">
        <v>105</v>
      </c>
      <c r="E1774">
        <v>73</v>
      </c>
      <c r="F1774">
        <v>210</v>
      </c>
      <c r="G1774">
        <v>354</v>
      </c>
      <c r="H1774">
        <v>440</v>
      </c>
      <c r="I1774">
        <v>105</v>
      </c>
      <c r="J1774">
        <v>77</v>
      </c>
      <c r="K1774">
        <v>26</v>
      </c>
      <c r="L1774">
        <v>128</v>
      </c>
      <c r="M1774">
        <v>180</v>
      </c>
      <c r="N1774">
        <v>312</v>
      </c>
      <c r="O1774">
        <v>135</v>
      </c>
      <c r="P1774">
        <v>30</v>
      </c>
      <c r="Q1774">
        <v>108</v>
      </c>
      <c r="R1774">
        <v>360</v>
      </c>
      <c r="S1774">
        <v>204</v>
      </c>
      <c r="T1774">
        <v>101</v>
      </c>
      <c r="U1774">
        <v>160</v>
      </c>
      <c r="V1774">
        <v>183</v>
      </c>
      <c r="W1774">
        <v>52</v>
      </c>
      <c r="X1774">
        <v>339</v>
      </c>
      <c r="Y1774">
        <v>307</v>
      </c>
      <c r="Z1774">
        <v>318</v>
      </c>
    </row>
    <row r="1775" spans="1:26" x14ac:dyDescent="0.25">
      <c r="A1775" s="2">
        <f t="shared" si="28"/>
        <v>46096</v>
      </c>
      <c r="B1775" s="1" t="s">
        <v>39</v>
      </c>
      <c r="C1775">
        <v>162</v>
      </c>
      <c r="D1775">
        <v>86</v>
      </c>
      <c r="E1775">
        <v>39</v>
      </c>
      <c r="F1775">
        <v>136</v>
      </c>
      <c r="G1775">
        <v>143</v>
      </c>
      <c r="H1775">
        <v>196</v>
      </c>
      <c r="I1775">
        <v>58</v>
      </c>
      <c r="J1775">
        <v>60</v>
      </c>
      <c r="K1775">
        <v>24</v>
      </c>
      <c r="L1775">
        <v>42</v>
      </c>
      <c r="M1775">
        <v>84</v>
      </c>
      <c r="N1775">
        <v>207</v>
      </c>
      <c r="O1775">
        <v>105</v>
      </c>
      <c r="P1775">
        <v>29</v>
      </c>
      <c r="Q1775">
        <v>63</v>
      </c>
      <c r="R1775">
        <v>165</v>
      </c>
      <c r="S1775">
        <v>95</v>
      </c>
      <c r="T1775">
        <v>92</v>
      </c>
      <c r="U1775">
        <v>190</v>
      </c>
      <c r="V1775">
        <v>85</v>
      </c>
      <c r="W1775">
        <v>24</v>
      </c>
      <c r="X1775">
        <v>144</v>
      </c>
      <c r="Y1775">
        <v>187</v>
      </c>
      <c r="Z1775">
        <v>173</v>
      </c>
    </row>
    <row r="1776" spans="1:26" x14ac:dyDescent="0.25">
      <c r="A1776" s="2">
        <f t="shared" si="28"/>
        <v>46096</v>
      </c>
      <c r="B1776" s="1" t="s">
        <v>40</v>
      </c>
      <c r="C1776">
        <v>155</v>
      </c>
      <c r="D1776">
        <v>95</v>
      </c>
      <c r="E1776">
        <v>20</v>
      </c>
      <c r="F1776">
        <v>43</v>
      </c>
      <c r="G1776">
        <v>96</v>
      </c>
      <c r="H1776">
        <v>107</v>
      </c>
      <c r="I1776">
        <v>20</v>
      </c>
      <c r="J1776">
        <v>33</v>
      </c>
      <c r="K1776">
        <v>10</v>
      </c>
      <c r="L1776">
        <v>21</v>
      </c>
      <c r="M1776">
        <v>50</v>
      </c>
      <c r="N1776">
        <v>114</v>
      </c>
      <c r="O1776">
        <v>64</v>
      </c>
      <c r="P1776">
        <v>23</v>
      </c>
      <c r="Q1776">
        <v>50</v>
      </c>
      <c r="R1776">
        <v>138</v>
      </c>
      <c r="S1776">
        <v>55</v>
      </c>
      <c r="T1776">
        <v>69</v>
      </c>
      <c r="U1776">
        <v>127</v>
      </c>
      <c r="V1776">
        <v>51</v>
      </c>
      <c r="W1776">
        <v>11</v>
      </c>
      <c r="X1776">
        <v>76</v>
      </c>
      <c r="Y1776">
        <v>94</v>
      </c>
      <c r="Z1776">
        <v>89</v>
      </c>
    </row>
    <row r="1777" spans="1:26" x14ac:dyDescent="0.25">
      <c r="A1777" s="2">
        <f t="shared" si="28"/>
        <v>46096</v>
      </c>
      <c r="B1777" s="1" t="s">
        <v>41</v>
      </c>
      <c r="C1777">
        <v>56</v>
      </c>
      <c r="D1777">
        <v>130</v>
      </c>
      <c r="E1777">
        <v>2</v>
      </c>
      <c r="F1777">
        <v>25</v>
      </c>
      <c r="G1777">
        <v>37</v>
      </c>
      <c r="H1777">
        <v>67</v>
      </c>
      <c r="I1777">
        <v>0</v>
      </c>
      <c r="J1777">
        <v>15</v>
      </c>
      <c r="K1777">
        <v>14</v>
      </c>
      <c r="L1777">
        <v>19</v>
      </c>
      <c r="M1777">
        <v>23</v>
      </c>
      <c r="N1777">
        <v>47</v>
      </c>
      <c r="O1777">
        <v>52</v>
      </c>
      <c r="P1777">
        <v>7</v>
      </c>
      <c r="Q1777">
        <v>27</v>
      </c>
      <c r="R1777">
        <v>80</v>
      </c>
      <c r="S1777">
        <v>26</v>
      </c>
      <c r="T1777">
        <v>26</v>
      </c>
      <c r="U1777">
        <v>40</v>
      </c>
      <c r="V1777">
        <v>14</v>
      </c>
      <c r="W1777">
        <v>2</v>
      </c>
      <c r="X1777">
        <v>33</v>
      </c>
      <c r="Y1777">
        <v>45</v>
      </c>
      <c r="Z1777">
        <v>38</v>
      </c>
    </row>
    <row r="1778" spans="1:26" x14ac:dyDescent="0.25">
      <c r="A1778" s="2">
        <f t="shared" si="28"/>
        <v>46096</v>
      </c>
      <c r="B1778" s="1" t="s">
        <v>42</v>
      </c>
      <c r="C1778">
        <v>21</v>
      </c>
      <c r="D1778">
        <v>50</v>
      </c>
      <c r="E1778">
        <v>7</v>
      </c>
      <c r="F1778">
        <v>10</v>
      </c>
      <c r="G1778">
        <v>6</v>
      </c>
      <c r="H1778">
        <v>50</v>
      </c>
      <c r="I1778">
        <v>9</v>
      </c>
      <c r="J1778">
        <v>5</v>
      </c>
      <c r="K1778">
        <v>5</v>
      </c>
      <c r="L1778">
        <v>16</v>
      </c>
      <c r="M1778">
        <v>10</v>
      </c>
      <c r="N1778">
        <v>26</v>
      </c>
      <c r="O1778">
        <v>19</v>
      </c>
      <c r="P1778">
        <v>18</v>
      </c>
      <c r="Q1778">
        <v>30</v>
      </c>
      <c r="R1778">
        <v>29</v>
      </c>
      <c r="S1778">
        <v>12</v>
      </c>
      <c r="T1778">
        <v>24</v>
      </c>
      <c r="U1778">
        <v>32</v>
      </c>
      <c r="V1778">
        <v>8</v>
      </c>
      <c r="W1778">
        <v>2</v>
      </c>
      <c r="X1778">
        <v>18</v>
      </c>
      <c r="Y1778">
        <v>28</v>
      </c>
      <c r="Z1778">
        <v>74</v>
      </c>
    </row>
    <row r="1779" spans="1:26" x14ac:dyDescent="0.25">
      <c r="A1779" s="2">
        <f t="shared" si="28"/>
        <v>46096</v>
      </c>
      <c r="B1779" s="1" t="s">
        <v>43</v>
      </c>
      <c r="C1779">
        <v>16</v>
      </c>
      <c r="D1779">
        <v>31</v>
      </c>
      <c r="E1779">
        <v>7</v>
      </c>
      <c r="F1779">
        <v>9</v>
      </c>
      <c r="G1779">
        <v>7</v>
      </c>
      <c r="H1779">
        <v>15</v>
      </c>
      <c r="I1779">
        <v>5</v>
      </c>
      <c r="J1779">
        <v>0</v>
      </c>
      <c r="K1779">
        <v>6</v>
      </c>
      <c r="L1779">
        <v>6</v>
      </c>
      <c r="M1779">
        <v>17</v>
      </c>
      <c r="N1779">
        <v>25</v>
      </c>
      <c r="O1779">
        <v>16</v>
      </c>
      <c r="P1779">
        <v>2</v>
      </c>
      <c r="Q1779">
        <v>9</v>
      </c>
      <c r="R1779">
        <v>15</v>
      </c>
      <c r="S1779">
        <v>20</v>
      </c>
      <c r="T1779">
        <v>8</v>
      </c>
      <c r="U1779">
        <v>16</v>
      </c>
      <c r="V1779">
        <v>6</v>
      </c>
      <c r="W1779">
        <v>2</v>
      </c>
      <c r="X1779">
        <v>8</v>
      </c>
      <c r="Y1779">
        <v>18</v>
      </c>
      <c r="Z1779">
        <v>33</v>
      </c>
    </row>
    <row r="1780" spans="1:26" x14ac:dyDescent="0.25">
      <c r="A1780" s="2">
        <f t="shared" si="28"/>
        <v>46096</v>
      </c>
      <c r="B1780" s="1" t="s">
        <v>44</v>
      </c>
      <c r="C1780">
        <v>24</v>
      </c>
      <c r="D1780">
        <v>29</v>
      </c>
      <c r="E1780">
        <v>8</v>
      </c>
      <c r="F1780">
        <v>25</v>
      </c>
      <c r="G1780">
        <v>24</v>
      </c>
      <c r="H1780">
        <v>27</v>
      </c>
      <c r="I1780">
        <v>1</v>
      </c>
      <c r="J1780">
        <v>2</v>
      </c>
      <c r="K1780">
        <v>6</v>
      </c>
      <c r="L1780">
        <v>4</v>
      </c>
      <c r="M1780">
        <v>12</v>
      </c>
      <c r="N1780">
        <v>18</v>
      </c>
      <c r="O1780">
        <v>15</v>
      </c>
      <c r="P1780">
        <v>3</v>
      </c>
      <c r="Q1780">
        <v>8</v>
      </c>
      <c r="R1780">
        <v>18</v>
      </c>
      <c r="S1780">
        <v>9</v>
      </c>
      <c r="T1780">
        <v>20</v>
      </c>
      <c r="U1780">
        <v>9</v>
      </c>
      <c r="V1780">
        <v>3</v>
      </c>
      <c r="W1780">
        <v>1</v>
      </c>
      <c r="X1780">
        <v>27</v>
      </c>
      <c r="Y1780">
        <v>24</v>
      </c>
      <c r="Z1780">
        <v>30</v>
      </c>
    </row>
    <row r="1781" spans="1:26" x14ac:dyDescent="0.25">
      <c r="A1781" s="2">
        <f t="shared" si="28"/>
        <v>46096</v>
      </c>
      <c r="B1781" s="1" t="s">
        <v>45</v>
      </c>
      <c r="C1781">
        <v>25</v>
      </c>
      <c r="D1781">
        <v>32</v>
      </c>
      <c r="E1781">
        <v>4</v>
      </c>
      <c r="F1781">
        <v>8</v>
      </c>
      <c r="G1781">
        <v>21</v>
      </c>
      <c r="H1781">
        <v>20</v>
      </c>
      <c r="I1781">
        <v>1</v>
      </c>
      <c r="J1781">
        <v>1</v>
      </c>
      <c r="K1781">
        <v>7</v>
      </c>
      <c r="L1781">
        <v>4</v>
      </c>
      <c r="M1781">
        <v>4</v>
      </c>
      <c r="N1781">
        <v>19</v>
      </c>
      <c r="O1781">
        <v>11</v>
      </c>
      <c r="P1781">
        <v>6</v>
      </c>
      <c r="Q1781">
        <v>12</v>
      </c>
      <c r="R1781">
        <v>14</v>
      </c>
      <c r="S1781">
        <v>9</v>
      </c>
      <c r="T1781">
        <v>17</v>
      </c>
      <c r="U1781">
        <v>7</v>
      </c>
      <c r="V1781">
        <v>1</v>
      </c>
      <c r="W1781">
        <v>1</v>
      </c>
      <c r="X1781">
        <v>17</v>
      </c>
      <c r="Y1781">
        <v>6</v>
      </c>
      <c r="Z1781">
        <v>19</v>
      </c>
    </row>
    <row r="1782" spans="1:26" x14ac:dyDescent="0.25">
      <c r="A1782" s="2">
        <f t="shared" si="28"/>
        <v>46096</v>
      </c>
      <c r="B1782" s="1" t="s">
        <v>46</v>
      </c>
      <c r="C1782">
        <v>99</v>
      </c>
      <c r="D1782">
        <v>72</v>
      </c>
      <c r="E1782">
        <v>10</v>
      </c>
      <c r="F1782">
        <v>32</v>
      </c>
      <c r="G1782">
        <v>54</v>
      </c>
      <c r="H1782">
        <v>63</v>
      </c>
      <c r="I1782">
        <v>6</v>
      </c>
      <c r="J1782">
        <v>9</v>
      </c>
      <c r="K1782">
        <v>6</v>
      </c>
      <c r="L1782">
        <v>9</v>
      </c>
      <c r="M1782">
        <v>11</v>
      </c>
      <c r="N1782">
        <v>30</v>
      </c>
      <c r="O1782">
        <v>22</v>
      </c>
      <c r="P1782">
        <v>8</v>
      </c>
      <c r="Q1782">
        <v>25</v>
      </c>
      <c r="R1782">
        <v>29</v>
      </c>
      <c r="S1782">
        <v>16</v>
      </c>
      <c r="T1782">
        <v>34</v>
      </c>
      <c r="U1782">
        <v>42</v>
      </c>
      <c r="V1782">
        <v>9</v>
      </c>
      <c r="W1782">
        <v>11</v>
      </c>
      <c r="X1782">
        <v>36</v>
      </c>
      <c r="Y1782">
        <v>30</v>
      </c>
      <c r="Z1782">
        <v>32</v>
      </c>
    </row>
    <row r="1783" spans="1:26" x14ac:dyDescent="0.25">
      <c r="A1783" s="2">
        <f t="shared" si="28"/>
        <v>46097</v>
      </c>
      <c r="B1783" s="1" t="s">
        <v>23</v>
      </c>
      <c r="C1783">
        <v>264</v>
      </c>
      <c r="D1783">
        <v>154</v>
      </c>
      <c r="E1783">
        <v>46</v>
      </c>
      <c r="F1783">
        <v>84</v>
      </c>
      <c r="G1783">
        <v>271</v>
      </c>
      <c r="H1783">
        <v>256</v>
      </c>
      <c r="I1783">
        <v>41</v>
      </c>
      <c r="J1783">
        <v>20</v>
      </c>
      <c r="K1783">
        <v>7</v>
      </c>
      <c r="L1783">
        <v>76</v>
      </c>
      <c r="M1783">
        <v>26</v>
      </c>
      <c r="N1783">
        <v>111</v>
      </c>
      <c r="O1783">
        <v>55</v>
      </c>
      <c r="P1783">
        <v>5</v>
      </c>
      <c r="Q1783">
        <v>37</v>
      </c>
      <c r="R1783">
        <v>122</v>
      </c>
      <c r="S1783">
        <v>65</v>
      </c>
      <c r="T1783">
        <v>52</v>
      </c>
      <c r="U1783">
        <v>87</v>
      </c>
      <c r="V1783">
        <v>39</v>
      </c>
      <c r="W1783">
        <v>38</v>
      </c>
      <c r="X1783">
        <v>123</v>
      </c>
      <c r="Y1783">
        <v>70</v>
      </c>
      <c r="Z1783">
        <v>92</v>
      </c>
    </row>
    <row r="1784" spans="1:26" x14ac:dyDescent="0.25">
      <c r="A1784" s="2">
        <f t="shared" si="28"/>
        <v>46097</v>
      </c>
      <c r="B1784" s="1" t="s">
        <v>24</v>
      </c>
      <c r="C1784">
        <v>653</v>
      </c>
      <c r="D1784">
        <v>383</v>
      </c>
      <c r="E1784">
        <v>190</v>
      </c>
      <c r="F1784">
        <v>327</v>
      </c>
      <c r="G1784">
        <v>873</v>
      </c>
      <c r="H1784">
        <v>820</v>
      </c>
      <c r="I1784">
        <v>171</v>
      </c>
      <c r="J1784">
        <v>66</v>
      </c>
      <c r="K1784">
        <v>37</v>
      </c>
      <c r="L1784">
        <v>199</v>
      </c>
      <c r="M1784">
        <v>128</v>
      </c>
      <c r="N1784">
        <v>334</v>
      </c>
      <c r="O1784">
        <v>168</v>
      </c>
      <c r="P1784">
        <v>27</v>
      </c>
      <c r="Q1784">
        <v>88</v>
      </c>
      <c r="R1784">
        <v>303</v>
      </c>
      <c r="S1784">
        <v>172</v>
      </c>
      <c r="T1784">
        <v>94</v>
      </c>
      <c r="U1784">
        <v>221</v>
      </c>
      <c r="V1784">
        <v>135</v>
      </c>
      <c r="W1784">
        <v>199</v>
      </c>
      <c r="X1784">
        <v>450</v>
      </c>
      <c r="Y1784">
        <v>365</v>
      </c>
      <c r="Z1784">
        <v>357</v>
      </c>
    </row>
    <row r="1785" spans="1:26" x14ac:dyDescent="0.25">
      <c r="A1785" s="2">
        <f t="shared" si="28"/>
        <v>46097</v>
      </c>
      <c r="B1785" s="1" t="s">
        <v>25</v>
      </c>
      <c r="C1785">
        <v>1145</v>
      </c>
      <c r="D1785">
        <v>709</v>
      </c>
      <c r="E1785">
        <v>383</v>
      </c>
      <c r="F1785">
        <v>688</v>
      </c>
      <c r="G1785">
        <v>1773</v>
      </c>
      <c r="H1785">
        <v>1705</v>
      </c>
      <c r="I1785">
        <v>351</v>
      </c>
      <c r="J1785">
        <v>148</v>
      </c>
      <c r="K1785">
        <v>67</v>
      </c>
      <c r="L1785">
        <v>347</v>
      </c>
      <c r="M1785">
        <v>276</v>
      </c>
      <c r="N1785">
        <v>852</v>
      </c>
      <c r="O1785">
        <v>332</v>
      </c>
      <c r="P1785">
        <v>51</v>
      </c>
      <c r="Q1785">
        <v>183</v>
      </c>
      <c r="R1785">
        <v>662</v>
      </c>
      <c r="S1785">
        <v>492</v>
      </c>
      <c r="T1785">
        <v>194</v>
      </c>
      <c r="U1785">
        <v>508</v>
      </c>
      <c r="V1785">
        <v>279</v>
      </c>
      <c r="W1785">
        <v>389</v>
      </c>
      <c r="X1785">
        <v>1151</v>
      </c>
      <c r="Y1785">
        <v>627</v>
      </c>
      <c r="Z1785">
        <v>558</v>
      </c>
    </row>
    <row r="1786" spans="1:26" x14ac:dyDescent="0.25">
      <c r="A1786" s="2">
        <f t="shared" si="28"/>
        <v>46097</v>
      </c>
      <c r="B1786" s="1" t="s">
        <v>26</v>
      </c>
      <c r="C1786">
        <v>914</v>
      </c>
      <c r="D1786">
        <v>405</v>
      </c>
      <c r="E1786">
        <v>216</v>
      </c>
      <c r="F1786">
        <v>500</v>
      </c>
      <c r="G1786">
        <v>1314</v>
      </c>
      <c r="H1786">
        <v>1061</v>
      </c>
      <c r="I1786">
        <v>347</v>
      </c>
      <c r="J1786">
        <v>196</v>
      </c>
      <c r="K1786">
        <v>50</v>
      </c>
      <c r="L1786">
        <v>255</v>
      </c>
      <c r="M1786">
        <v>276</v>
      </c>
      <c r="N1786">
        <v>644</v>
      </c>
      <c r="O1786">
        <v>289</v>
      </c>
      <c r="P1786">
        <v>37</v>
      </c>
      <c r="Q1786">
        <v>168</v>
      </c>
      <c r="R1786">
        <v>547</v>
      </c>
      <c r="S1786">
        <v>465</v>
      </c>
      <c r="T1786">
        <v>126</v>
      </c>
      <c r="U1786">
        <v>290</v>
      </c>
      <c r="V1786">
        <v>259</v>
      </c>
      <c r="W1786">
        <v>267</v>
      </c>
      <c r="X1786">
        <v>826</v>
      </c>
      <c r="Y1786">
        <v>551</v>
      </c>
      <c r="Z1786">
        <v>414</v>
      </c>
    </row>
    <row r="1787" spans="1:26" x14ac:dyDescent="0.25">
      <c r="A1787" s="2">
        <f t="shared" si="28"/>
        <v>46097</v>
      </c>
      <c r="B1787" s="1" t="s">
        <v>27</v>
      </c>
      <c r="C1787">
        <v>1031</v>
      </c>
      <c r="D1787">
        <v>345</v>
      </c>
      <c r="E1787">
        <v>205</v>
      </c>
      <c r="F1787">
        <v>526</v>
      </c>
      <c r="G1787">
        <v>1222</v>
      </c>
      <c r="H1787">
        <v>1030</v>
      </c>
      <c r="I1787">
        <v>309</v>
      </c>
      <c r="J1787">
        <v>166</v>
      </c>
      <c r="K1787">
        <v>78</v>
      </c>
      <c r="L1787">
        <v>206</v>
      </c>
      <c r="M1787">
        <v>325</v>
      </c>
      <c r="N1787">
        <v>811</v>
      </c>
      <c r="O1787">
        <v>368</v>
      </c>
      <c r="P1787">
        <v>50</v>
      </c>
      <c r="Q1787">
        <v>206</v>
      </c>
      <c r="R1787">
        <v>747</v>
      </c>
      <c r="S1787">
        <v>545</v>
      </c>
      <c r="T1787">
        <v>157</v>
      </c>
      <c r="U1787">
        <v>303</v>
      </c>
      <c r="V1787">
        <v>229</v>
      </c>
      <c r="W1787">
        <v>271</v>
      </c>
      <c r="X1787">
        <v>834</v>
      </c>
      <c r="Y1787">
        <v>689</v>
      </c>
      <c r="Z1787">
        <v>429</v>
      </c>
    </row>
    <row r="1788" spans="1:26" x14ac:dyDescent="0.25">
      <c r="A1788" s="2">
        <f t="shared" si="28"/>
        <v>46097</v>
      </c>
      <c r="B1788" s="1" t="s">
        <v>28</v>
      </c>
      <c r="C1788">
        <v>1146</v>
      </c>
      <c r="D1788">
        <v>510</v>
      </c>
      <c r="E1788">
        <v>227</v>
      </c>
      <c r="F1788">
        <v>554</v>
      </c>
      <c r="G1788">
        <v>1495</v>
      </c>
      <c r="H1788">
        <v>1196</v>
      </c>
      <c r="I1788">
        <v>403</v>
      </c>
      <c r="J1788">
        <v>169</v>
      </c>
      <c r="K1788">
        <v>94</v>
      </c>
      <c r="L1788">
        <v>205</v>
      </c>
      <c r="M1788">
        <v>416</v>
      </c>
      <c r="N1788">
        <v>1038</v>
      </c>
      <c r="O1788">
        <v>418</v>
      </c>
      <c r="P1788">
        <v>82</v>
      </c>
      <c r="Q1788">
        <v>324</v>
      </c>
      <c r="R1788">
        <v>965</v>
      </c>
      <c r="S1788">
        <v>682</v>
      </c>
      <c r="T1788">
        <v>163</v>
      </c>
      <c r="U1788">
        <v>371</v>
      </c>
      <c r="V1788">
        <v>251</v>
      </c>
      <c r="W1788">
        <v>306</v>
      </c>
      <c r="X1788">
        <v>1115</v>
      </c>
      <c r="Y1788">
        <v>736</v>
      </c>
      <c r="Z1788">
        <v>516</v>
      </c>
    </row>
    <row r="1789" spans="1:26" x14ac:dyDescent="0.25">
      <c r="A1789" s="2">
        <f t="shared" si="28"/>
        <v>46097</v>
      </c>
      <c r="B1789" s="1" t="s">
        <v>29</v>
      </c>
      <c r="C1789">
        <v>1376</v>
      </c>
      <c r="D1789">
        <v>769</v>
      </c>
      <c r="E1789">
        <v>382</v>
      </c>
      <c r="F1789">
        <v>999</v>
      </c>
      <c r="G1789">
        <v>2207</v>
      </c>
      <c r="H1789">
        <v>1743</v>
      </c>
      <c r="I1789">
        <v>709</v>
      </c>
      <c r="J1789">
        <v>289</v>
      </c>
      <c r="K1789">
        <v>102</v>
      </c>
      <c r="L1789">
        <v>247</v>
      </c>
      <c r="M1789">
        <v>705</v>
      </c>
      <c r="N1789">
        <v>1489</v>
      </c>
      <c r="O1789">
        <v>641</v>
      </c>
      <c r="P1789">
        <v>102</v>
      </c>
      <c r="Q1789">
        <v>464</v>
      </c>
      <c r="R1789">
        <v>1208</v>
      </c>
      <c r="S1789">
        <v>879</v>
      </c>
      <c r="T1789">
        <v>224</v>
      </c>
      <c r="U1789">
        <v>513</v>
      </c>
      <c r="V1789">
        <v>392</v>
      </c>
      <c r="W1789">
        <v>520</v>
      </c>
      <c r="X1789">
        <v>1717</v>
      </c>
      <c r="Y1789">
        <v>1050</v>
      </c>
      <c r="Z1789">
        <v>698</v>
      </c>
    </row>
    <row r="1790" spans="1:26" x14ac:dyDescent="0.25">
      <c r="A1790" s="2">
        <f t="shared" si="28"/>
        <v>46097</v>
      </c>
      <c r="B1790" s="1" t="s">
        <v>30</v>
      </c>
      <c r="C1790">
        <v>1392</v>
      </c>
      <c r="D1790">
        <v>674</v>
      </c>
      <c r="E1790">
        <v>365</v>
      </c>
      <c r="F1790">
        <v>875</v>
      </c>
      <c r="G1790">
        <v>2105</v>
      </c>
      <c r="H1790">
        <v>1393</v>
      </c>
      <c r="I1790">
        <v>606</v>
      </c>
      <c r="J1790">
        <v>253</v>
      </c>
      <c r="K1790">
        <v>91</v>
      </c>
      <c r="L1790">
        <v>234</v>
      </c>
      <c r="M1790">
        <v>761</v>
      </c>
      <c r="N1790">
        <v>1627</v>
      </c>
      <c r="O1790">
        <v>700</v>
      </c>
      <c r="P1790">
        <v>104</v>
      </c>
      <c r="Q1790">
        <v>417</v>
      </c>
      <c r="R1790">
        <v>1193</v>
      </c>
      <c r="S1790">
        <v>710</v>
      </c>
      <c r="T1790">
        <v>249</v>
      </c>
      <c r="U1790">
        <v>490</v>
      </c>
      <c r="V1790">
        <v>363</v>
      </c>
      <c r="W1790">
        <v>509</v>
      </c>
      <c r="X1790">
        <v>1607</v>
      </c>
      <c r="Y1790">
        <v>1062</v>
      </c>
      <c r="Z1790">
        <v>786</v>
      </c>
    </row>
    <row r="1791" spans="1:26" x14ac:dyDescent="0.25">
      <c r="A1791" s="2">
        <f t="shared" si="28"/>
        <v>46097</v>
      </c>
      <c r="B1791" s="1" t="s">
        <v>31</v>
      </c>
      <c r="C1791">
        <v>1178</v>
      </c>
      <c r="D1791">
        <v>476</v>
      </c>
      <c r="E1791">
        <v>236</v>
      </c>
      <c r="F1791">
        <v>629</v>
      </c>
      <c r="G1791">
        <v>1746</v>
      </c>
      <c r="H1791">
        <v>1320</v>
      </c>
      <c r="I1791">
        <v>423</v>
      </c>
      <c r="J1791">
        <v>168</v>
      </c>
      <c r="K1791">
        <v>89</v>
      </c>
      <c r="L1791">
        <v>209</v>
      </c>
      <c r="M1791">
        <v>603</v>
      </c>
      <c r="N1791">
        <v>1528</v>
      </c>
      <c r="O1791">
        <v>525</v>
      </c>
      <c r="P1791">
        <v>92</v>
      </c>
      <c r="Q1791">
        <v>398</v>
      </c>
      <c r="R1791">
        <v>1122</v>
      </c>
      <c r="S1791">
        <v>705</v>
      </c>
      <c r="T1791">
        <v>189</v>
      </c>
      <c r="U1791">
        <v>444</v>
      </c>
      <c r="V1791">
        <v>314</v>
      </c>
      <c r="W1791">
        <v>333</v>
      </c>
      <c r="X1791">
        <v>1250</v>
      </c>
      <c r="Y1791">
        <v>891</v>
      </c>
      <c r="Z1791">
        <v>586</v>
      </c>
    </row>
    <row r="1792" spans="1:26" x14ac:dyDescent="0.25">
      <c r="A1792" s="2">
        <f t="shared" si="28"/>
        <v>46097</v>
      </c>
      <c r="B1792" s="1" t="s">
        <v>32</v>
      </c>
      <c r="C1792">
        <v>1154</v>
      </c>
      <c r="D1792">
        <v>430</v>
      </c>
      <c r="E1792">
        <v>258</v>
      </c>
      <c r="F1792">
        <v>751</v>
      </c>
      <c r="G1792">
        <v>1809</v>
      </c>
      <c r="H1792">
        <v>1433</v>
      </c>
      <c r="I1792">
        <v>399</v>
      </c>
      <c r="J1792">
        <v>196</v>
      </c>
      <c r="K1792">
        <v>94</v>
      </c>
      <c r="L1792">
        <v>214</v>
      </c>
      <c r="M1792">
        <v>508</v>
      </c>
      <c r="N1792">
        <v>1392</v>
      </c>
      <c r="O1792">
        <v>479</v>
      </c>
      <c r="P1792">
        <v>57</v>
      </c>
      <c r="Q1792">
        <v>329</v>
      </c>
      <c r="R1792">
        <v>1191</v>
      </c>
      <c r="S1792">
        <v>792</v>
      </c>
      <c r="T1792">
        <v>214</v>
      </c>
      <c r="U1792">
        <v>567</v>
      </c>
      <c r="V1792">
        <v>325</v>
      </c>
      <c r="W1792">
        <v>348</v>
      </c>
      <c r="X1792">
        <v>1268</v>
      </c>
      <c r="Y1792">
        <v>832</v>
      </c>
      <c r="Z1792">
        <v>663</v>
      </c>
    </row>
    <row r="1793" spans="1:26" x14ac:dyDescent="0.25">
      <c r="A1793" s="2">
        <f t="shared" si="28"/>
        <v>46097</v>
      </c>
      <c r="B1793" s="1" t="s">
        <v>33</v>
      </c>
      <c r="C1793">
        <v>1189</v>
      </c>
      <c r="D1793">
        <v>597</v>
      </c>
      <c r="E1793">
        <v>348</v>
      </c>
      <c r="F1793">
        <v>811</v>
      </c>
      <c r="G1793">
        <v>2294</v>
      </c>
      <c r="H1793">
        <v>1962</v>
      </c>
      <c r="I1793">
        <v>360</v>
      </c>
      <c r="J1793">
        <v>216</v>
      </c>
      <c r="K1793">
        <v>114</v>
      </c>
      <c r="L1793">
        <v>245</v>
      </c>
      <c r="M1793">
        <v>609</v>
      </c>
      <c r="N1793">
        <v>1706</v>
      </c>
      <c r="O1793">
        <v>616</v>
      </c>
      <c r="P1793">
        <v>92</v>
      </c>
      <c r="Q1793">
        <v>417</v>
      </c>
      <c r="R1793">
        <v>1329</v>
      </c>
      <c r="S1793">
        <v>879</v>
      </c>
      <c r="T1793">
        <v>226</v>
      </c>
      <c r="U1793">
        <v>555</v>
      </c>
      <c r="V1793">
        <v>432</v>
      </c>
      <c r="W1793">
        <v>406</v>
      </c>
      <c r="X1793">
        <v>1563</v>
      </c>
      <c r="Y1793">
        <v>1064</v>
      </c>
      <c r="Z1793">
        <v>814</v>
      </c>
    </row>
    <row r="1794" spans="1:26" x14ac:dyDescent="0.25">
      <c r="A1794" s="2">
        <f t="shared" si="28"/>
        <v>46097</v>
      </c>
      <c r="B1794" s="1" t="s">
        <v>34</v>
      </c>
      <c r="C1794">
        <v>1506</v>
      </c>
      <c r="D1794">
        <v>650</v>
      </c>
      <c r="E1794">
        <v>376</v>
      </c>
      <c r="F1794">
        <v>872</v>
      </c>
      <c r="G1794">
        <v>2413</v>
      </c>
      <c r="H1794">
        <v>2053</v>
      </c>
      <c r="I1794">
        <v>470</v>
      </c>
      <c r="J1794">
        <v>249</v>
      </c>
      <c r="K1794">
        <v>107</v>
      </c>
      <c r="L1794">
        <v>267</v>
      </c>
      <c r="M1794">
        <v>619</v>
      </c>
      <c r="N1794">
        <v>1703</v>
      </c>
      <c r="O1794">
        <v>638</v>
      </c>
      <c r="P1794">
        <v>99</v>
      </c>
      <c r="Q1794">
        <v>441</v>
      </c>
      <c r="R1794">
        <v>1506</v>
      </c>
      <c r="S1794">
        <v>973</v>
      </c>
      <c r="T1794">
        <v>269</v>
      </c>
      <c r="U1794">
        <v>606</v>
      </c>
      <c r="V1794">
        <v>489</v>
      </c>
      <c r="W1794">
        <v>436</v>
      </c>
      <c r="X1794">
        <v>1758</v>
      </c>
      <c r="Y1794">
        <v>1216</v>
      </c>
      <c r="Z1794">
        <v>943</v>
      </c>
    </row>
    <row r="1795" spans="1:26" x14ac:dyDescent="0.25">
      <c r="A1795" s="2">
        <f t="shared" si="28"/>
        <v>46097</v>
      </c>
      <c r="B1795" s="1" t="s">
        <v>35</v>
      </c>
      <c r="C1795">
        <v>1317</v>
      </c>
      <c r="D1795">
        <v>433</v>
      </c>
      <c r="E1795">
        <v>218</v>
      </c>
      <c r="F1795">
        <v>559</v>
      </c>
      <c r="G1795">
        <v>1292</v>
      </c>
      <c r="H1795">
        <v>1301</v>
      </c>
      <c r="I1795">
        <v>339</v>
      </c>
      <c r="J1795">
        <v>184</v>
      </c>
      <c r="K1795">
        <v>107</v>
      </c>
      <c r="L1795">
        <v>217</v>
      </c>
      <c r="M1795">
        <v>525</v>
      </c>
      <c r="N1795">
        <v>1089</v>
      </c>
      <c r="O1795">
        <v>451</v>
      </c>
      <c r="P1795">
        <v>55</v>
      </c>
      <c r="Q1795">
        <v>321</v>
      </c>
      <c r="R1795">
        <v>1128</v>
      </c>
      <c r="S1795">
        <v>558</v>
      </c>
      <c r="T1795">
        <v>252</v>
      </c>
      <c r="U1795">
        <v>489</v>
      </c>
      <c r="V1795">
        <v>354</v>
      </c>
      <c r="W1795">
        <v>321</v>
      </c>
      <c r="X1795">
        <v>1014</v>
      </c>
      <c r="Y1795">
        <v>834</v>
      </c>
      <c r="Z1795">
        <v>647</v>
      </c>
    </row>
    <row r="1796" spans="1:26" x14ac:dyDescent="0.25">
      <c r="A1796" s="2">
        <f t="shared" si="28"/>
        <v>46097</v>
      </c>
      <c r="B1796" s="1" t="s">
        <v>36</v>
      </c>
      <c r="C1796">
        <v>903</v>
      </c>
      <c r="D1796">
        <v>300</v>
      </c>
      <c r="E1796">
        <v>135</v>
      </c>
      <c r="F1796">
        <v>408</v>
      </c>
      <c r="G1796">
        <v>1020</v>
      </c>
      <c r="H1796">
        <v>885</v>
      </c>
      <c r="I1796">
        <v>267</v>
      </c>
      <c r="J1796">
        <v>215</v>
      </c>
      <c r="K1796">
        <v>49</v>
      </c>
      <c r="L1796">
        <v>178</v>
      </c>
      <c r="M1796">
        <v>422</v>
      </c>
      <c r="N1796">
        <v>717</v>
      </c>
      <c r="O1796">
        <v>358</v>
      </c>
      <c r="P1796">
        <v>58</v>
      </c>
      <c r="Q1796">
        <v>311</v>
      </c>
      <c r="R1796">
        <v>792</v>
      </c>
      <c r="S1796">
        <v>536</v>
      </c>
      <c r="T1796">
        <v>198</v>
      </c>
      <c r="U1796">
        <v>378</v>
      </c>
      <c r="V1796">
        <v>349</v>
      </c>
      <c r="W1796">
        <v>213</v>
      </c>
      <c r="X1796">
        <v>770</v>
      </c>
      <c r="Y1796">
        <v>735</v>
      </c>
      <c r="Z1796">
        <v>670</v>
      </c>
    </row>
    <row r="1797" spans="1:26" x14ac:dyDescent="0.25">
      <c r="A1797" s="2">
        <f t="shared" si="28"/>
        <v>46097</v>
      </c>
      <c r="B1797" s="1" t="s">
        <v>37</v>
      </c>
      <c r="C1797">
        <v>675</v>
      </c>
      <c r="D1797">
        <v>188</v>
      </c>
      <c r="E1797">
        <v>99</v>
      </c>
      <c r="F1797">
        <v>276</v>
      </c>
      <c r="G1797">
        <v>792</v>
      </c>
      <c r="H1797">
        <v>660</v>
      </c>
      <c r="I1797">
        <v>184</v>
      </c>
      <c r="J1797">
        <v>173</v>
      </c>
      <c r="K1797">
        <v>53</v>
      </c>
      <c r="L1797">
        <v>151</v>
      </c>
      <c r="M1797">
        <v>259</v>
      </c>
      <c r="N1797">
        <v>537</v>
      </c>
      <c r="O1797">
        <v>307</v>
      </c>
      <c r="P1797">
        <v>47</v>
      </c>
      <c r="Q1797">
        <v>142</v>
      </c>
      <c r="R1797">
        <v>582</v>
      </c>
      <c r="S1797">
        <v>304</v>
      </c>
      <c r="T1797">
        <v>161</v>
      </c>
      <c r="U1797">
        <v>262</v>
      </c>
      <c r="V1797">
        <v>297</v>
      </c>
      <c r="W1797">
        <v>123</v>
      </c>
      <c r="X1797">
        <v>564</v>
      </c>
      <c r="Y1797">
        <v>561</v>
      </c>
      <c r="Z1797">
        <v>550</v>
      </c>
    </row>
    <row r="1798" spans="1:26" x14ac:dyDescent="0.25">
      <c r="A1798" s="2">
        <f t="shared" si="28"/>
        <v>46097</v>
      </c>
      <c r="B1798" s="1" t="s">
        <v>38</v>
      </c>
      <c r="C1798">
        <v>422</v>
      </c>
      <c r="D1798">
        <v>132</v>
      </c>
      <c r="E1798">
        <v>53</v>
      </c>
      <c r="F1798">
        <v>197</v>
      </c>
      <c r="G1798">
        <v>442</v>
      </c>
      <c r="H1798">
        <v>509</v>
      </c>
      <c r="I1798">
        <v>115</v>
      </c>
      <c r="J1798">
        <v>120</v>
      </c>
      <c r="K1798">
        <v>29</v>
      </c>
      <c r="L1798">
        <v>124</v>
      </c>
      <c r="M1798">
        <v>146</v>
      </c>
      <c r="N1798">
        <v>459</v>
      </c>
      <c r="O1798">
        <v>237</v>
      </c>
      <c r="P1798">
        <v>39</v>
      </c>
      <c r="Q1798">
        <v>129</v>
      </c>
      <c r="R1798">
        <v>384</v>
      </c>
      <c r="S1798">
        <v>184</v>
      </c>
      <c r="T1798">
        <v>107</v>
      </c>
      <c r="U1798">
        <v>253</v>
      </c>
      <c r="V1798">
        <v>190</v>
      </c>
      <c r="W1798">
        <v>87</v>
      </c>
      <c r="X1798">
        <v>369</v>
      </c>
      <c r="Y1798">
        <v>472</v>
      </c>
      <c r="Z1798">
        <v>431</v>
      </c>
    </row>
    <row r="1799" spans="1:26" x14ac:dyDescent="0.25">
      <c r="A1799" s="2">
        <f t="shared" si="28"/>
        <v>46097</v>
      </c>
      <c r="B1799" s="1" t="s">
        <v>39</v>
      </c>
      <c r="C1799">
        <v>305</v>
      </c>
      <c r="D1799">
        <v>72</v>
      </c>
      <c r="E1799">
        <v>23</v>
      </c>
      <c r="F1799">
        <v>140</v>
      </c>
      <c r="G1799">
        <v>223</v>
      </c>
      <c r="H1799">
        <v>278</v>
      </c>
      <c r="I1799">
        <v>57</v>
      </c>
      <c r="J1799">
        <v>55</v>
      </c>
      <c r="K1799">
        <v>32</v>
      </c>
      <c r="L1799">
        <v>52</v>
      </c>
      <c r="M1799">
        <v>71</v>
      </c>
      <c r="N1799">
        <v>201</v>
      </c>
      <c r="O1799">
        <v>108</v>
      </c>
      <c r="P1799">
        <v>27</v>
      </c>
      <c r="Q1799">
        <v>78</v>
      </c>
      <c r="R1799">
        <v>201</v>
      </c>
      <c r="S1799">
        <v>131</v>
      </c>
      <c r="T1799">
        <v>83</v>
      </c>
      <c r="U1799">
        <v>168</v>
      </c>
      <c r="V1799">
        <v>159</v>
      </c>
      <c r="W1799">
        <v>64</v>
      </c>
      <c r="X1799">
        <v>192</v>
      </c>
      <c r="Y1799">
        <v>281</v>
      </c>
      <c r="Z1799">
        <v>300</v>
      </c>
    </row>
    <row r="1800" spans="1:26" x14ac:dyDescent="0.25">
      <c r="A1800" s="2">
        <f t="shared" si="28"/>
        <v>46097</v>
      </c>
      <c r="B1800" s="1" t="s">
        <v>40</v>
      </c>
      <c r="C1800">
        <v>195</v>
      </c>
      <c r="D1800">
        <v>42</v>
      </c>
      <c r="E1800">
        <v>13</v>
      </c>
      <c r="F1800">
        <v>71</v>
      </c>
      <c r="G1800">
        <v>143</v>
      </c>
      <c r="H1800">
        <v>129</v>
      </c>
      <c r="I1800">
        <v>18</v>
      </c>
      <c r="J1800">
        <v>16</v>
      </c>
      <c r="K1800">
        <v>11</v>
      </c>
      <c r="L1800">
        <v>19</v>
      </c>
      <c r="M1800">
        <v>27</v>
      </c>
      <c r="N1800">
        <v>114</v>
      </c>
      <c r="O1800">
        <v>71</v>
      </c>
      <c r="P1800">
        <v>14</v>
      </c>
      <c r="Q1800">
        <v>37</v>
      </c>
      <c r="R1800">
        <v>134</v>
      </c>
      <c r="S1800">
        <v>70</v>
      </c>
      <c r="T1800">
        <v>84</v>
      </c>
      <c r="U1800">
        <v>113</v>
      </c>
      <c r="V1800">
        <v>42</v>
      </c>
      <c r="W1800">
        <v>16</v>
      </c>
      <c r="X1800">
        <v>141</v>
      </c>
      <c r="Y1800">
        <v>163</v>
      </c>
      <c r="Z1800">
        <v>130</v>
      </c>
    </row>
    <row r="1801" spans="1:26" x14ac:dyDescent="0.25">
      <c r="A1801" s="2">
        <f t="shared" si="28"/>
        <v>46097</v>
      </c>
      <c r="B1801" s="1" t="s">
        <v>41</v>
      </c>
      <c r="C1801">
        <v>58</v>
      </c>
      <c r="D1801">
        <v>10</v>
      </c>
      <c r="E1801">
        <v>8</v>
      </c>
      <c r="F1801">
        <v>26</v>
      </c>
      <c r="G1801">
        <v>53</v>
      </c>
      <c r="H1801">
        <v>60</v>
      </c>
      <c r="I1801">
        <v>4</v>
      </c>
      <c r="J1801">
        <v>3</v>
      </c>
      <c r="K1801">
        <v>2</v>
      </c>
      <c r="L1801">
        <v>22</v>
      </c>
      <c r="M1801">
        <v>17</v>
      </c>
      <c r="N1801">
        <v>53</v>
      </c>
      <c r="O1801">
        <v>21</v>
      </c>
      <c r="P1801">
        <v>9</v>
      </c>
      <c r="Q1801">
        <v>15</v>
      </c>
      <c r="R1801">
        <v>55</v>
      </c>
      <c r="S1801">
        <v>29</v>
      </c>
      <c r="T1801">
        <v>31</v>
      </c>
      <c r="U1801">
        <v>49</v>
      </c>
      <c r="V1801">
        <v>25</v>
      </c>
      <c r="W1801">
        <v>8</v>
      </c>
      <c r="X1801">
        <v>30</v>
      </c>
      <c r="Y1801">
        <v>56</v>
      </c>
      <c r="Z1801">
        <v>44</v>
      </c>
    </row>
    <row r="1802" spans="1:26" x14ac:dyDescent="0.25">
      <c r="A1802" s="2">
        <f t="shared" si="28"/>
        <v>46097</v>
      </c>
      <c r="B1802" s="1" t="s">
        <v>42</v>
      </c>
      <c r="C1802">
        <v>54</v>
      </c>
      <c r="D1802">
        <v>9</v>
      </c>
      <c r="E1802">
        <v>3</v>
      </c>
      <c r="F1802">
        <v>22</v>
      </c>
      <c r="G1802">
        <v>19</v>
      </c>
      <c r="H1802">
        <v>28</v>
      </c>
      <c r="I1802">
        <v>6</v>
      </c>
      <c r="J1802">
        <v>9</v>
      </c>
      <c r="K1802">
        <v>4</v>
      </c>
      <c r="L1802">
        <v>44</v>
      </c>
      <c r="M1802">
        <v>8</v>
      </c>
      <c r="N1802">
        <v>44</v>
      </c>
      <c r="O1802">
        <v>32</v>
      </c>
      <c r="P1802">
        <v>4</v>
      </c>
      <c r="Q1802">
        <v>11</v>
      </c>
      <c r="R1802">
        <v>36</v>
      </c>
      <c r="S1802">
        <v>17</v>
      </c>
      <c r="T1802">
        <v>22</v>
      </c>
      <c r="U1802">
        <v>40</v>
      </c>
      <c r="V1802">
        <v>12</v>
      </c>
      <c r="W1802">
        <v>20</v>
      </c>
      <c r="X1802">
        <v>24</v>
      </c>
      <c r="Y1802">
        <v>53</v>
      </c>
      <c r="Z1802">
        <v>32</v>
      </c>
    </row>
    <row r="1803" spans="1:26" x14ac:dyDescent="0.25">
      <c r="A1803" s="2">
        <f t="shared" si="28"/>
        <v>46097</v>
      </c>
      <c r="B1803" s="1" t="s">
        <v>43</v>
      </c>
      <c r="C1803">
        <v>25</v>
      </c>
      <c r="D1803">
        <v>6</v>
      </c>
      <c r="E1803">
        <v>4</v>
      </c>
      <c r="F1803">
        <v>12</v>
      </c>
      <c r="G1803">
        <v>13</v>
      </c>
      <c r="H1803">
        <v>20</v>
      </c>
      <c r="I1803">
        <v>1</v>
      </c>
      <c r="J1803">
        <v>3</v>
      </c>
      <c r="K1803">
        <v>5</v>
      </c>
      <c r="L1803">
        <v>9</v>
      </c>
      <c r="M1803">
        <v>5</v>
      </c>
      <c r="N1803">
        <v>12</v>
      </c>
      <c r="O1803">
        <v>15</v>
      </c>
      <c r="P1803">
        <v>2</v>
      </c>
      <c r="Q1803">
        <v>4</v>
      </c>
      <c r="R1803">
        <v>6</v>
      </c>
      <c r="S1803">
        <v>3</v>
      </c>
      <c r="T1803">
        <v>8</v>
      </c>
      <c r="U1803">
        <v>32</v>
      </c>
      <c r="V1803">
        <v>5</v>
      </c>
      <c r="W1803">
        <v>3</v>
      </c>
      <c r="X1803">
        <v>11</v>
      </c>
      <c r="Y1803">
        <v>12</v>
      </c>
      <c r="Z1803">
        <v>14</v>
      </c>
    </row>
    <row r="1804" spans="1:26" x14ac:dyDescent="0.25">
      <c r="A1804" s="2">
        <f t="shared" si="28"/>
        <v>46097</v>
      </c>
      <c r="B1804" s="1" t="s">
        <v>44</v>
      </c>
      <c r="C1804">
        <v>6</v>
      </c>
      <c r="D1804">
        <v>9</v>
      </c>
      <c r="E1804">
        <v>1</v>
      </c>
      <c r="F1804">
        <v>8</v>
      </c>
      <c r="G1804">
        <v>8</v>
      </c>
      <c r="H1804">
        <v>12</v>
      </c>
      <c r="I1804">
        <v>0</v>
      </c>
      <c r="J1804">
        <v>1</v>
      </c>
      <c r="K1804">
        <v>6</v>
      </c>
      <c r="L1804">
        <v>8</v>
      </c>
      <c r="M1804">
        <v>1</v>
      </c>
      <c r="N1804">
        <v>17</v>
      </c>
      <c r="O1804">
        <v>24</v>
      </c>
      <c r="P1804">
        <v>7</v>
      </c>
      <c r="Q1804">
        <v>10</v>
      </c>
      <c r="R1804">
        <v>18</v>
      </c>
      <c r="S1804">
        <v>6</v>
      </c>
      <c r="T1804">
        <v>22</v>
      </c>
      <c r="U1804">
        <v>21</v>
      </c>
      <c r="V1804">
        <v>0</v>
      </c>
      <c r="W1804">
        <v>1</v>
      </c>
      <c r="X1804">
        <v>14</v>
      </c>
      <c r="Y1804">
        <v>5</v>
      </c>
      <c r="Z1804">
        <v>3</v>
      </c>
    </row>
    <row r="1805" spans="1:26" x14ac:dyDescent="0.25">
      <c r="A1805" s="2">
        <f t="shared" si="28"/>
        <v>46097</v>
      </c>
      <c r="B1805" s="1" t="s">
        <v>45</v>
      </c>
      <c r="C1805">
        <v>28</v>
      </c>
      <c r="D1805">
        <v>13</v>
      </c>
      <c r="E1805">
        <v>3</v>
      </c>
      <c r="F1805">
        <v>21</v>
      </c>
      <c r="G1805">
        <v>17</v>
      </c>
      <c r="H1805">
        <v>17</v>
      </c>
      <c r="I1805">
        <v>5</v>
      </c>
      <c r="J1805">
        <v>3</v>
      </c>
      <c r="K1805">
        <v>2</v>
      </c>
      <c r="L1805">
        <v>9</v>
      </c>
      <c r="M1805">
        <v>2</v>
      </c>
      <c r="N1805">
        <v>16</v>
      </c>
      <c r="O1805">
        <v>9</v>
      </c>
      <c r="P1805">
        <v>5</v>
      </c>
      <c r="Q1805">
        <v>4</v>
      </c>
      <c r="R1805">
        <v>10</v>
      </c>
      <c r="S1805">
        <v>3</v>
      </c>
      <c r="T1805">
        <v>9</v>
      </c>
      <c r="U1805">
        <v>12</v>
      </c>
      <c r="V1805">
        <v>2</v>
      </c>
      <c r="W1805">
        <v>0</v>
      </c>
      <c r="X1805">
        <v>14</v>
      </c>
      <c r="Y1805">
        <v>11</v>
      </c>
      <c r="Z1805">
        <v>11</v>
      </c>
    </row>
    <row r="1806" spans="1:26" x14ac:dyDescent="0.25">
      <c r="A1806" s="2">
        <f t="shared" si="28"/>
        <v>46097</v>
      </c>
      <c r="B1806" s="1" t="s">
        <v>46</v>
      </c>
      <c r="C1806">
        <v>122</v>
      </c>
      <c r="D1806">
        <v>88</v>
      </c>
      <c r="E1806">
        <v>17</v>
      </c>
      <c r="F1806">
        <v>21</v>
      </c>
      <c r="G1806">
        <v>68</v>
      </c>
      <c r="H1806">
        <v>82</v>
      </c>
      <c r="I1806">
        <v>10</v>
      </c>
      <c r="J1806">
        <v>11</v>
      </c>
      <c r="K1806">
        <v>5</v>
      </c>
      <c r="L1806">
        <v>21</v>
      </c>
      <c r="M1806">
        <v>19</v>
      </c>
      <c r="N1806">
        <v>47</v>
      </c>
      <c r="O1806">
        <v>22</v>
      </c>
      <c r="P1806">
        <v>10</v>
      </c>
      <c r="Q1806">
        <v>30</v>
      </c>
      <c r="R1806">
        <v>63</v>
      </c>
      <c r="S1806">
        <v>24</v>
      </c>
      <c r="T1806">
        <v>42</v>
      </c>
      <c r="U1806">
        <v>34</v>
      </c>
      <c r="V1806">
        <v>15</v>
      </c>
      <c r="W1806">
        <v>14</v>
      </c>
      <c r="X1806">
        <v>69</v>
      </c>
      <c r="Y1806">
        <v>36</v>
      </c>
      <c r="Z1806">
        <v>34</v>
      </c>
    </row>
    <row r="1807" spans="1:26" x14ac:dyDescent="0.25">
      <c r="A1807" s="2">
        <f t="shared" si="28"/>
        <v>46098</v>
      </c>
      <c r="B1807" s="1" t="s">
        <v>23</v>
      </c>
      <c r="C1807">
        <v>341</v>
      </c>
      <c r="D1807">
        <v>143</v>
      </c>
      <c r="E1807">
        <v>46</v>
      </c>
      <c r="F1807">
        <v>104</v>
      </c>
      <c r="G1807">
        <v>258</v>
      </c>
      <c r="H1807">
        <v>239</v>
      </c>
      <c r="I1807">
        <v>37</v>
      </c>
      <c r="J1807">
        <v>33</v>
      </c>
      <c r="K1807">
        <v>10</v>
      </c>
      <c r="L1807">
        <v>93</v>
      </c>
      <c r="M1807">
        <v>43</v>
      </c>
      <c r="N1807">
        <v>113</v>
      </c>
      <c r="O1807">
        <v>81</v>
      </c>
      <c r="P1807">
        <v>19</v>
      </c>
      <c r="Q1807">
        <v>56</v>
      </c>
      <c r="R1807">
        <v>133</v>
      </c>
      <c r="S1807">
        <v>69</v>
      </c>
      <c r="T1807">
        <v>58</v>
      </c>
      <c r="U1807">
        <v>106</v>
      </c>
      <c r="V1807">
        <v>56</v>
      </c>
      <c r="W1807">
        <v>56</v>
      </c>
      <c r="X1807">
        <v>215</v>
      </c>
      <c r="Y1807">
        <v>100</v>
      </c>
      <c r="Z1807">
        <v>155</v>
      </c>
    </row>
    <row r="1808" spans="1:26" x14ac:dyDescent="0.25">
      <c r="A1808" s="2">
        <f t="shared" ref="A1808:A1871" si="29">DATE(2026,1,1)+INT((ROW(A1802)-1)/24)</f>
        <v>46098</v>
      </c>
      <c r="B1808" s="1" t="s">
        <v>24</v>
      </c>
      <c r="C1808">
        <v>773</v>
      </c>
      <c r="D1808">
        <v>432</v>
      </c>
      <c r="E1808">
        <v>220</v>
      </c>
      <c r="F1808">
        <v>332</v>
      </c>
      <c r="G1808">
        <v>880</v>
      </c>
      <c r="H1808">
        <v>854</v>
      </c>
      <c r="I1808">
        <v>188</v>
      </c>
      <c r="J1808">
        <v>98</v>
      </c>
      <c r="K1808">
        <v>38</v>
      </c>
      <c r="L1808">
        <v>197</v>
      </c>
      <c r="M1808">
        <v>148</v>
      </c>
      <c r="N1808">
        <v>364</v>
      </c>
      <c r="O1808">
        <v>142</v>
      </c>
      <c r="P1808">
        <v>29</v>
      </c>
      <c r="Q1808">
        <v>111</v>
      </c>
      <c r="R1808">
        <v>292</v>
      </c>
      <c r="S1808">
        <v>176</v>
      </c>
      <c r="T1808">
        <v>122</v>
      </c>
      <c r="U1808">
        <v>250</v>
      </c>
      <c r="V1808">
        <v>222</v>
      </c>
      <c r="W1808">
        <v>237</v>
      </c>
      <c r="X1808">
        <v>495</v>
      </c>
      <c r="Y1808">
        <v>401</v>
      </c>
      <c r="Z1808">
        <v>416</v>
      </c>
    </row>
    <row r="1809" spans="1:26" x14ac:dyDescent="0.25">
      <c r="A1809" s="2">
        <f t="shared" si="29"/>
        <v>46098</v>
      </c>
      <c r="B1809" s="1" t="s">
        <v>25</v>
      </c>
      <c r="C1809">
        <v>1397</v>
      </c>
      <c r="D1809">
        <v>941</v>
      </c>
      <c r="E1809">
        <v>372</v>
      </c>
      <c r="F1809">
        <v>714</v>
      </c>
      <c r="G1809">
        <v>1795</v>
      </c>
      <c r="H1809">
        <v>1839</v>
      </c>
      <c r="I1809">
        <v>367</v>
      </c>
      <c r="J1809">
        <v>177</v>
      </c>
      <c r="K1809">
        <v>59</v>
      </c>
      <c r="L1809">
        <v>328</v>
      </c>
      <c r="M1809">
        <v>349</v>
      </c>
      <c r="N1809">
        <v>891</v>
      </c>
      <c r="O1809">
        <v>337</v>
      </c>
      <c r="P1809">
        <v>41</v>
      </c>
      <c r="Q1809">
        <v>183</v>
      </c>
      <c r="R1809">
        <v>696</v>
      </c>
      <c r="S1809">
        <v>517</v>
      </c>
      <c r="T1809">
        <v>202</v>
      </c>
      <c r="U1809">
        <v>458</v>
      </c>
      <c r="V1809">
        <v>336</v>
      </c>
      <c r="W1809">
        <v>376</v>
      </c>
      <c r="X1809">
        <v>1119</v>
      </c>
      <c r="Y1809">
        <v>673</v>
      </c>
      <c r="Z1809">
        <v>682</v>
      </c>
    </row>
    <row r="1810" spans="1:26" x14ac:dyDescent="0.25">
      <c r="A1810" s="2">
        <f t="shared" si="29"/>
        <v>46098</v>
      </c>
      <c r="B1810" s="1" t="s">
        <v>26</v>
      </c>
      <c r="C1810">
        <v>1277</v>
      </c>
      <c r="D1810">
        <v>589</v>
      </c>
      <c r="E1810">
        <v>262</v>
      </c>
      <c r="F1810">
        <v>696</v>
      </c>
      <c r="G1810">
        <v>1517</v>
      </c>
      <c r="H1810">
        <v>1429</v>
      </c>
      <c r="I1810">
        <v>348</v>
      </c>
      <c r="J1810">
        <v>154</v>
      </c>
      <c r="K1810">
        <v>88</v>
      </c>
      <c r="L1810">
        <v>310</v>
      </c>
      <c r="M1810">
        <v>312</v>
      </c>
      <c r="N1810">
        <v>863</v>
      </c>
      <c r="O1810">
        <v>344</v>
      </c>
      <c r="P1810">
        <v>45</v>
      </c>
      <c r="Q1810">
        <v>216</v>
      </c>
      <c r="R1810">
        <v>670</v>
      </c>
      <c r="S1810">
        <v>479</v>
      </c>
      <c r="T1810">
        <v>141</v>
      </c>
      <c r="U1810">
        <v>351</v>
      </c>
      <c r="V1810">
        <v>312</v>
      </c>
      <c r="W1810">
        <v>357</v>
      </c>
      <c r="X1810">
        <v>962</v>
      </c>
      <c r="Y1810">
        <v>735</v>
      </c>
      <c r="Z1810">
        <v>594</v>
      </c>
    </row>
    <row r="1811" spans="1:26" x14ac:dyDescent="0.25">
      <c r="A1811" s="2">
        <f t="shared" si="29"/>
        <v>46098</v>
      </c>
      <c r="B1811" s="1" t="s">
        <v>27</v>
      </c>
      <c r="C1811">
        <v>1096</v>
      </c>
      <c r="D1811">
        <v>393</v>
      </c>
      <c r="E1811">
        <v>242</v>
      </c>
      <c r="F1811">
        <v>552</v>
      </c>
      <c r="G1811">
        <v>1364</v>
      </c>
      <c r="H1811">
        <v>1075</v>
      </c>
      <c r="I1811">
        <v>349</v>
      </c>
      <c r="J1811">
        <v>183</v>
      </c>
      <c r="K1811">
        <v>84</v>
      </c>
      <c r="L1811">
        <v>187</v>
      </c>
      <c r="M1811">
        <v>372</v>
      </c>
      <c r="N1811">
        <v>952</v>
      </c>
      <c r="O1811">
        <v>448</v>
      </c>
      <c r="P1811">
        <v>58</v>
      </c>
      <c r="Q1811">
        <v>235</v>
      </c>
      <c r="R1811">
        <v>867</v>
      </c>
      <c r="S1811">
        <v>607</v>
      </c>
      <c r="T1811">
        <v>150</v>
      </c>
      <c r="U1811">
        <v>372</v>
      </c>
      <c r="V1811">
        <v>325</v>
      </c>
      <c r="W1811">
        <v>386</v>
      </c>
      <c r="X1811">
        <v>954</v>
      </c>
      <c r="Y1811">
        <v>778</v>
      </c>
      <c r="Z1811">
        <v>562</v>
      </c>
    </row>
    <row r="1812" spans="1:26" x14ac:dyDescent="0.25">
      <c r="A1812" s="2">
        <f t="shared" si="29"/>
        <v>46098</v>
      </c>
      <c r="B1812" s="1" t="s">
        <v>28</v>
      </c>
      <c r="C1812">
        <v>1391</v>
      </c>
      <c r="D1812">
        <v>542</v>
      </c>
      <c r="E1812">
        <v>256</v>
      </c>
      <c r="F1812">
        <v>612</v>
      </c>
      <c r="G1812">
        <v>1554</v>
      </c>
      <c r="H1812">
        <v>1316</v>
      </c>
      <c r="I1812">
        <v>469</v>
      </c>
      <c r="J1812">
        <v>178</v>
      </c>
      <c r="K1812">
        <v>87</v>
      </c>
      <c r="L1812">
        <v>211</v>
      </c>
      <c r="M1812">
        <v>518</v>
      </c>
      <c r="N1812">
        <v>1218</v>
      </c>
      <c r="O1812">
        <v>607</v>
      </c>
      <c r="P1812">
        <v>81</v>
      </c>
      <c r="Q1812">
        <v>329</v>
      </c>
      <c r="R1812">
        <v>1009</v>
      </c>
      <c r="S1812">
        <v>677</v>
      </c>
      <c r="T1812">
        <v>164</v>
      </c>
      <c r="U1812">
        <v>449</v>
      </c>
      <c r="V1812">
        <v>341</v>
      </c>
      <c r="W1812">
        <v>370</v>
      </c>
      <c r="X1812">
        <v>1230</v>
      </c>
      <c r="Y1812">
        <v>937</v>
      </c>
      <c r="Z1812">
        <v>648</v>
      </c>
    </row>
    <row r="1813" spans="1:26" x14ac:dyDescent="0.25">
      <c r="A1813" s="2">
        <f t="shared" si="29"/>
        <v>46098</v>
      </c>
      <c r="B1813" s="1" t="s">
        <v>29</v>
      </c>
      <c r="C1813">
        <v>1809</v>
      </c>
      <c r="D1813">
        <v>932</v>
      </c>
      <c r="E1813">
        <v>345</v>
      </c>
      <c r="F1813">
        <v>957</v>
      </c>
      <c r="G1813">
        <v>2192</v>
      </c>
      <c r="H1813">
        <v>1648</v>
      </c>
      <c r="I1813">
        <v>745</v>
      </c>
      <c r="J1813">
        <v>297</v>
      </c>
      <c r="K1813">
        <v>118</v>
      </c>
      <c r="L1813">
        <v>287</v>
      </c>
      <c r="M1813">
        <v>798</v>
      </c>
      <c r="N1813">
        <v>1626</v>
      </c>
      <c r="O1813">
        <v>725</v>
      </c>
      <c r="P1813">
        <v>86</v>
      </c>
      <c r="Q1813">
        <v>466</v>
      </c>
      <c r="R1813">
        <v>1294</v>
      </c>
      <c r="S1813">
        <v>687</v>
      </c>
      <c r="T1813">
        <v>281</v>
      </c>
      <c r="U1813">
        <v>595</v>
      </c>
      <c r="V1813">
        <v>475</v>
      </c>
      <c r="W1813">
        <v>600</v>
      </c>
      <c r="X1813">
        <v>1820</v>
      </c>
      <c r="Y1813">
        <v>1153</v>
      </c>
      <c r="Z1813">
        <v>927</v>
      </c>
    </row>
    <row r="1814" spans="1:26" x14ac:dyDescent="0.25">
      <c r="A1814" s="2">
        <f t="shared" si="29"/>
        <v>46098</v>
      </c>
      <c r="B1814" s="1" t="s">
        <v>30</v>
      </c>
      <c r="C1814">
        <v>1713</v>
      </c>
      <c r="D1814">
        <v>780</v>
      </c>
      <c r="E1814">
        <v>347</v>
      </c>
      <c r="F1814">
        <v>969</v>
      </c>
      <c r="G1814">
        <v>2208</v>
      </c>
      <c r="H1814">
        <v>1491</v>
      </c>
      <c r="I1814">
        <v>673</v>
      </c>
      <c r="J1814">
        <v>311</v>
      </c>
      <c r="K1814">
        <v>150</v>
      </c>
      <c r="L1814">
        <v>224</v>
      </c>
      <c r="M1814">
        <v>818</v>
      </c>
      <c r="N1814">
        <v>1637</v>
      </c>
      <c r="O1814">
        <v>693</v>
      </c>
      <c r="P1814">
        <v>56</v>
      </c>
      <c r="Q1814">
        <v>437</v>
      </c>
      <c r="R1814">
        <v>1193</v>
      </c>
      <c r="S1814">
        <v>611</v>
      </c>
      <c r="T1814">
        <v>236</v>
      </c>
      <c r="U1814">
        <v>507</v>
      </c>
      <c r="V1814">
        <v>456</v>
      </c>
      <c r="W1814">
        <v>565</v>
      </c>
      <c r="X1814">
        <v>1785</v>
      </c>
      <c r="Y1814">
        <v>1231</v>
      </c>
      <c r="Z1814">
        <v>944</v>
      </c>
    </row>
    <row r="1815" spans="1:26" x14ac:dyDescent="0.25">
      <c r="A1815" s="2">
        <f t="shared" si="29"/>
        <v>46098</v>
      </c>
      <c r="B1815" s="1" t="s">
        <v>31</v>
      </c>
      <c r="C1815">
        <v>1400</v>
      </c>
      <c r="D1815">
        <v>557</v>
      </c>
      <c r="E1815">
        <v>253</v>
      </c>
      <c r="F1815">
        <v>685</v>
      </c>
      <c r="G1815">
        <v>1912</v>
      </c>
      <c r="H1815">
        <v>1819</v>
      </c>
      <c r="I1815">
        <v>457</v>
      </c>
      <c r="J1815">
        <v>233</v>
      </c>
      <c r="K1815">
        <v>79</v>
      </c>
      <c r="L1815">
        <v>199</v>
      </c>
      <c r="M1815">
        <v>664</v>
      </c>
      <c r="N1815">
        <v>1584</v>
      </c>
      <c r="O1815">
        <v>612</v>
      </c>
      <c r="P1815">
        <v>68</v>
      </c>
      <c r="Q1815">
        <v>391</v>
      </c>
      <c r="R1815">
        <v>1154</v>
      </c>
      <c r="S1815">
        <v>653</v>
      </c>
      <c r="T1815">
        <v>213</v>
      </c>
      <c r="U1815">
        <v>459</v>
      </c>
      <c r="V1815">
        <v>431</v>
      </c>
      <c r="W1815">
        <v>385</v>
      </c>
      <c r="X1815">
        <v>1526</v>
      </c>
      <c r="Y1815">
        <v>1100</v>
      </c>
      <c r="Z1815">
        <v>797</v>
      </c>
    </row>
    <row r="1816" spans="1:26" x14ac:dyDescent="0.25">
      <c r="A1816" s="2">
        <f t="shared" si="29"/>
        <v>46098</v>
      </c>
      <c r="B1816" s="1" t="s">
        <v>32</v>
      </c>
      <c r="C1816">
        <v>1333</v>
      </c>
      <c r="D1816">
        <v>550</v>
      </c>
      <c r="E1816">
        <v>304</v>
      </c>
      <c r="F1816">
        <v>727</v>
      </c>
      <c r="G1816">
        <v>2061</v>
      </c>
      <c r="H1816">
        <v>1249</v>
      </c>
      <c r="I1816">
        <v>407</v>
      </c>
      <c r="J1816">
        <v>209</v>
      </c>
      <c r="K1816">
        <v>88</v>
      </c>
      <c r="L1816">
        <v>215</v>
      </c>
      <c r="M1816">
        <v>641</v>
      </c>
      <c r="N1816">
        <v>1633</v>
      </c>
      <c r="O1816">
        <v>566</v>
      </c>
      <c r="P1816">
        <v>56</v>
      </c>
      <c r="Q1816">
        <v>296</v>
      </c>
      <c r="R1816">
        <v>1289</v>
      </c>
      <c r="S1816">
        <v>693</v>
      </c>
      <c r="T1816">
        <v>223</v>
      </c>
      <c r="U1816">
        <v>648</v>
      </c>
      <c r="V1816">
        <v>445</v>
      </c>
      <c r="W1816">
        <v>417</v>
      </c>
      <c r="X1816">
        <v>1446</v>
      </c>
      <c r="Y1816">
        <v>1047</v>
      </c>
      <c r="Z1816">
        <v>947</v>
      </c>
    </row>
    <row r="1817" spans="1:26" x14ac:dyDescent="0.25">
      <c r="A1817" s="2">
        <f t="shared" si="29"/>
        <v>46098</v>
      </c>
      <c r="B1817" s="1" t="s">
        <v>33</v>
      </c>
      <c r="C1817">
        <v>1367</v>
      </c>
      <c r="D1817">
        <v>673</v>
      </c>
      <c r="E1817">
        <v>348</v>
      </c>
      <c r="F1817">
        <v>837</v>
      </c>
      <c r="G1817">
        <v>2451</v>
      </c>
      <c r="H1817">
        <v>1329</v>
      </c>
      <c r="I1817">
        <v>417</v>
      </c>
      <c r="J1817">
        <v>273</v>
      </c>
      <c r="K1817">
        <v>118</v>
      </c>
      <c r="L1817">
        <v>303</v>
      </c>
      <c r="M1817">
        <v>604</v>
      </c>
      <c r="N1817">
        <v>1901</v>
      </c>
      <c r="O1817">
        <v>651</v>
      </c>
      <c r="P1817">
        <v>77</v>
      </c>
      <c r="Q1817">
        <v>380</v>
      </c>
      <c r="R1817">
        <v>1524</v>
      </c>
      <c r="S1817">
        <v>768</v>
      </c>
      <c r="T1817">
        <v>262</v>
      </c>
      <c r="U1817">
        <v>522</v>
      </c>
      <c r="V1817">
        <v>510</v>
      </c>
      <c r="W1817">
        <v>436</v>
      </c>
      <c r="X1817">
        <v>1648</v>
      </c>
      <c r="Y1817">
        <v>1208</v>
      </c>
      <c r="Z1817">
        <v>906</v>
      </c>
    </row>
    <row r="1818" spans="1:26" x14ac:dyDescent="0.25">
      <c r="A1818" s="2">
        <f t="shared" si="29"/>
        <v>46098</v>
      </c>
      <c r="B1818" s="1" t="s">
        <v>34</v>
      </c>
      <c r="C1818">
        <v>1628</v>
      </c>
      <c r="D1818">
        <v>849</v>
      </c>
      <c r="E1818">
        <v>363</v>
      </c>
      <c r="F1818">
        <v>923</v>
      </c>
      <c r="G1818">
        <v>2601</v>
      </c>
      <c r="H1818">
        <v>1579</v>
      </c>
      <c r="I1818">
        <v>568</v>
      </c>
      <c r="J1818">
        <v>270</v>
      </c>
      <c r="K1818">
        <v>135</v>
      </c>
      <c r="L1818">
        <v>332</v>
      </c>
      <c r="M1818">
        <v>724</v>
      </c>
      <c r="N1818">
        <v>1805</v>
      </c>
      <c r="O1818">
        <v>818</v>
      </c>
      <c r="P1818">
        <v>99</v>
      </c>
      <c r="Q1818">
        <v>400</v>
      </c>
      <c r="R1818">
        <v>1618</v>
      </c>
      <c r="S1818">
        <v>710</v>
      </c>
      <c r="T1818">
        <v>323</v>
      </c>
      <c r="U1818">
        <v>635</v>
      </c>
      <c r="V1818">
        <v>637</v>
      </c>
      <c r="W1818">
        <v>377</v>
      </c>
      <c r="X1818">
        <v>2021</v>
      </c>
      <c r="Y1818">
        <v>1338</v>
      </c>
      <c r="Z1818">
        <v>1109</v>
      </c>
    </row>
    <row r="1819" spans="1:26" x14ac:dyDescent="0.25">
      <c r="A1819" s="2">
        <f t="shared" si="29"/>
        <v>46098</v>
      </c>
      <c r="B1819" s="1" t="s">
        <v>35</v>
      </c>
      <c r="C1819">
        <v>1245</v>
      </c>
      <c r="D1819">
        <v>591</v>
      </c>
      <c r="E1819">
        <v>259</v>
      </c>
      <c r="F1819">
        <v>603</v>
      </c>
      <c r="G1819">
        <v>1572</v>
      </c>
      <c r="H1819">
        <v>1094</v>
      </c>
      <c r="I1819">
        <v>461</v>
      </c>
      <c r="J1819">
        <v>253</v>
      </c>
      <c r="K1819">
        <v>105</v>
      </c>
      <c r="L1819">
        <v>246</v>
      </c>
      <c r="M1819">
        <v>581</v>
      </c>
      <c r="N1819">
        <v>1219</v>
      </c>
      <c r="O1819">
        <v>545</v>
      </c>
      <c r="P1819">
        <v>71</v>
      </c>
      <c r="Q1819">
        <v>421</v>
      </c>
      <c r="R1819">
        <v>1193</v>
      </c>
      <c r="S1819">
        <v>811</v>
      </c>
      <c r="T1819">
        <v>208</v>
      </c>
      <c r="U1819">
        <v>500</v>
      </c>
      <c r="V1819">
        <v>536</v>
      </c>
      <c r="W1819">
        <v>313</v>
      </c>
      <c r="X1819">
        <v>1273</v>
      </c>
      <c r="Y1819">
        <v>1051</v>
      </c>
      <c r="Z1819">
        <v>1103</v>
      </c>
    </row>
    <row r="1820" spans="1:26" x14ac:dyDescent="0.25">
      <c r="A1820" s="2">
        <f t="shared" si="29"/>
        <v>46098</v>
      </c>
      <c r="B1820" s="1" t="s">
        <v>36</v>
      </c>
      <c r="C1820">
        <v>908</v>
      </c>
      <c r="D1820">
        <v>459</v>
      </c>
      <c r="E1820">
        <v>203</v>
      </c>
      <c r="F1820">
        <v>481</v>
      </c>
      <c r="G1820">
        <v>977</v>
      </c>
      <c r="H1820">
        <v>887</v>
      </c>
      <c r="I1820">
        <v>263</v>
      </c>
      <c r="J1820">
        <v>183</v>
      </c>
      <c r="K1820">
        <v>85</v>
      </c>
      <c r="L1820">
        <v>178</v>
      </c>
      <c r="M1820">
        <v>387</v>
      </c>
      <c r="N1820">
        <v>741</v>
      </c>
      <c r="O1820">
        <v>456</v>
      </c>
      <c r="P1820">
        <v>77</v>
      </c>
      <c r="Q1820">
        <v>308</v>
      </c>
      <c r="R1820">
        <v>919</v>
      </c>
      <c r="S1820">
        <v>715</v>
      </c>
      <c r="T1820">
        <v>227</v>
      </c>
      <c r="U1820">
        <v>453</v>
      </c>
      <c r="V1820">
        <v>438</v>
      </c>
      <c r="W1820">
        <v>251</v>
      </c>
      <c r="X1820">
        <v>728</v>
      </c>
      <c r="Y1820">
        <v>773</v>
      </c>
      <c r="Z1820">
        <v>808</v>
      </c>
    </row>
    <row r="1821" spans="1:26" x14ac:dyDescent="0.25">
      <c r="A1821" s="2">
        <f t="shared" si="29"/>
        <v>46098</v>
      </c>
      <c r="B1821" s="1" t="s">
        <v>37</v>
      </c>
      <c r="C1821">
        <v>706</v>
      </c>
      <c r="D1821">
        <v>261</v>
      </c>
      <c r="E1821">
        <v>157</v>
      </c>
      <c r="F1821">
        <v>356</v>
      </c>
      <c r="G1821">
        <v>899</v>
      </c>
      <c r="H1821">
        <v>862</v>
      </c>
      <c r="I1821">
        <v>242</v>
      </c>
      <c r="J1821">
        <v>177</v>
      </c>
      <c r="K1821">
        <v>71</v>
      </c>
      <c r="L1821">
        <v>163</v>
      </c>
      <c r="M1821">
        <v>325</v>
      </c>
      <c r="N1821">
        <v>671</v>
      </c>
      <c r="O1821">
        <v>404</v>
      </c>
      <c r="P1821">
        <v>76</v>
      </c>
      <c r="Q1821">
        <v>195</v>
      </c>
      <c r="R1821">
        <v>758</v>
      </c>
      <c r="S1821">
        <v>350</v>
      </c>
      <c r="T1821">
        <v>183</v>
      </c>
      <c r="U1821">
        <v>399</v>
      </c>
      <c r="V1821">
        <v>510</v>
      </c>
      <c r="W1821">
        <v>129</v>
      </c>
      <c r="X1821">
        <v>674</v>
      </c>
      <c r="Y1821">
        <v>690</v>
      </c>
      <c r="Z1821">
        <v>909</v>
      </c>
    </row>
    <row r="1822" spans="1:26" x14ac:dyDescent="0.25">
      <c r="A1822" s="2">
        <f t="shared" si="29"/>
        <v>46098</v>
      </c>
      <c r="B1822" s="1" t="s">
        <v>38</v>
      </c>
      <c r="C1822">
        <v>503</v>
      </c>
      <c r="D1822">
        <v>252</v>
      </c>
      <c r="E1822">
        <v>97</v>
      </c>
      <c r="F1822">
        <v>295</v>
      </c>
      <c r="G1822">
        <v>543</v>
      </c>
      <c r="H1822">
        <v>698</v>
      </c>
      <c r="I1822">
        <v>175</v>
      </c>
      <c r="J1822">
        <v>124</v>
      </c>
      <c r="K1822">
        <v>48</v>
      </c>
      <c r="L1822">
        <v>112</v>
      </c>
      <c r="M1822">
        <v>193</v>
      </c>
      <c r="N1822">
        <v>525</v>
      </c>
      <c r="O1822">
        <v>302</v>
      </c>
      <c r="P1822">
        <v>56</v>
      </c>
      <c r="Q1822">
        <v>141</v>
      </c>
      <c r="R1822">
        <v>620</v>
      </c>
      <c r="S1822">
        <v>259</v>
      </c>
      <c r="T1822">
        <v>146</v>
      </c>
      <c r="U1822">
        <v>321</v>
      </c>
      <c r="V1822">
        <v>416</v>
      </c>
      <c r="W1822">
        <v>85</v>
      </c>
      <c r="X1822">
        <v>474</v>
      </c>
      <c r="Y1822">
        <v>593</v>
      </c>
      <c r="Z1822">
        <v>676</v>
      </c>
    </row>
    <row r="1823" spans="1:26" x14ac:dyDescent="0.25">
      <c r="A1823" s="2">
        <f t="shared" si="29"/>
        <v>46098</v>
      </c>
      <c r="B1823" s="1" t="s">
        <v>39</v>
      </c>
      <c r="C1823">
        <v>411</v>
      </c>
      <c r="D1823">
        <v>86</v>
      </c>
      <c r="E1823">
        <v>62</v>
      </c>
      <c r="F1823">
        <v>204</v>
      </c>
      <c r="G1823">
        <v>534</v>
      </c>
      <c r="H1823">
        <v>509</v>
      </c>
      <c r="I1823">
        <v>95</v>
      </c>
      <c r="J1823">
        <v>62</v>
      </c>
      <c r="K1823">
        <v>39</v>
      </c>
      <c r="L1823">
        <v>116</v>
      </c>
      <c r="M1823">
        <v>105</v>
      </c>
      <c r="N1823">
        <v>412</v>
      </c>
      <c r="O1823">
        <v>317</v>
      </c>
      <c r="P1823">
        <v>153</v>
      </c>
      <c r="Q1823">
        <v>271</v>
      </c>
      <c r="R1823">
        <v>545</v>
      </c>
      <c r="S1823">
        <v>206</v>
      </c>
      <c r="T1823">
        <v>113</v>
      </c>
      <c r="U1823">
        <v>189</v>
      </c>
      <c r="V1823">
        <v>401</v>
      </c>
      <c r="W1823">
        <v>85</v>
      </c>
      <c r="X1823">
        <v>449</v>
      </c>
      <c r="Y1823">
        <v>553</v>
      </c>
      <c r="Z1823">
        <v>737</v>
      </c>
    </row>
    <row r="1824" spans="1:26" x14ac:dyDescent="0.25">
      <c r="A1824" s="2">
        <f t="shared" si="29"/>
        <v>46098</v>
      </c>
      <c r="B1824" s="1" t="s">
        <v>40</v>
      </c>
      <c r="C1824">
        <v>360</v>
      </c>
      <c r="D1824">
        <v>70</v>
      </c>
      <c r="E1824">
        <v>25</v>
      </c>
      <c r="F1824">
        <v>93</v>
      </c>
      <c r="G1824">
        <v>356</v>
      </c>
      <c r="H1824">
        <v>338</v>
      </c>
      <c r="I1824">
        <v>28</v>
      </c>
      <c r="J1824">
        <v>27</v>
      </c>
      <c r="K1824">
        <v>36</v>
      </c>
      <c r="L1824">
        <v>47</v>
      </c>
      <c r="M1824">
        <v>71</v>
      </c>
      <c r="N1824">
        <v>276</v>
      </c>
      <c r="O1824">
        <v>298</v>
      </c>
      <c r="P1824">
        <v>204</v>
      </c>
      <c r="Q1824">
        <v>319</v>
      </c>
      <c r="R1824">
        <v>271</v>
      </c>
      <c r="S1824">
        <v>121</v>
      </c>
      <c r="T1824">
        <v>86</v>
      </c>
      <c r="U1824">
        <v>149</v>
      </c>
      <c r="V1824">
        <v>236</v>
      </c>
      <c r="W1824">
        <v>56</v>
      </c>
      <c r="X1824">
        <v>260</v>
      </c>
      <c r="Y1824">
        <v>384</v>
      </c>
      <c r="Z1824">
        <v>480</v>
      </c>
    </row>
    <row r="1825" spans="1:26" x14ac:dyDescent="0.25">
      <c r="A1825" s="2">
        <f t="shared" si="29"/>
        <v>46098</v>
      </c>
      <c r="B1825" s="1" t="s">
        <v>41</v>
      </c>
      <c r="C1825">
        <v>289</v>
      </c>
      <c r="D1825">
        <v>49</v>
      </c>
      <c r="E1825">
        <v>22</v>
      </c>
      <c r="F1825">
        <v>59</v>
      </c>
      <c r="G1825">
        <v>263</v>
      </c>
      <c r="H1825">
        <v>239</v>
      </c>
      <c r="I1825">
        <v>15</v>
      </c>
      <c r="J1825">
        <v>21</v>
      </c>
      <c r="K1825">
        <v>15</v>
      </c>
      <c r="L1825">
        <v>20</v>
      </c>
      <c r="M1825">
        <v>31</v>
      </c>
      <c r="N1825">
        <v>223</v>
      </c>
      <c r="O1825">
        <v>195</v>
      </c>
      <c r="P1825">
        <v>318</v>
      </c>
      <c r="Q1825">
        <v>403</v>
      </c>
      <c r="R1825">
        <v>199</v>
      </c>
      <c r="S1825">
        <v>84</v>
      </c>
      <c r="T1825">
        <v>70</v>
      </c>
      <c r="U1825">
        <v>94</v>
      </c>
      <c r="V1825">
        <v>157</v>
      </c>
      <c r="W1825">
        <v>49</v>
      </c>
      <c r="X1825">
        <v>199</v>
      </c>
      <c r="Y1825">
        <v>295</v>
      </c>
      <c r="Z1825">
        <v>349</v>
      </c>
    </row>
    <row r="1826" spans="1:26" x14ac:dyDescent="0.25">
      <c r="A1826" s="2">
        <f t="shared" si="29"/>
        <v>46098</v>
      </c>
      <c r="B1826" s="1" t="s">
        <v>42</v>
      </c>
      <c r="C1826">
        <v>152</v>
      </c>
      <c r="D1826">
        <v>18</v>
      </c>
      <c r="E1826">
        <v>13</v>
      </c>
      <c r="F1826">
        <v>23</v>
      </c>
      <c r="G1826">
        <v>162</v>
      </c>
      <c r="H1826">
        <v>104</v>
      </c>
      <c r="I1826">
        <v>12</v>
      </c>
      <c r="J1826">
        <v>4</v>
      </c>
      <c r="K1826">
        <v>1</v>
      </c>
      <c r="L1826">
        <v>10</v>
      </c>
      <c r="M1826">
        <v>21</v>
      </c>
      <c r="N1826">
        <v>88</v>
      </c>
      <c r="O1826">
        <v>210</v>
      </c>
      <c r="P1826">
        <v>217</v>
      </c>
      <c r="Q1826">
        <v>255</v>
      </c>
      <c r="R1826">
        <v>160</v>
      </c>
      <c r="S1826">
        <v>60</v>
      </c>
      <c r="T1826">
        <v>24</v>
      </c>
      <c r="U1826">
        <v>79</v>
      </c>
      <c r="V1826">
        <v>67</v>
      </c>
      <c r="W1826">
        <v>20</v>
      </c>
      <c r="X1826">
        <v>137</v>
      </c>
      <c r="Y1826">
        <v>204</v>
      </c>
      <c r="Z1826">
        <v>188</v>
      </c>
    </row>
    <row r="1827" spans="1:26" x14ac:dyDescent="0.25">
      <c r="A1827" s="2">
        <f t="shared" si="29"/>
        <v>46098</v>
      </c>
      <c r="B1827" s="1" t="s">
        <v>43</v>
      </c>
      <c r="C1827">
        <v>86</v>
      </c>
      <c r="D1827">
        <v>17</v>
      </c>
      <c r="E1827">
        <v>0</v>
      </c>
      <c r="F1827">
        <v>12</v>
      </c>
      <c r="G1827">
        <v>52</v>
      </c>
      <c r="H1827">
        <v>51</v>
      </c>
      <c r="I1827">
        <v>5</v>
      </c>
      <c r="J1827">
        <v>5</v>
      </c>
      <c r="K1827">
        <v>6</v>
      </c>
      <c r="L1827">
        <v>10</v>
      </c>
      <c r="M1827">
        <v>14</v>
      </c>
      <c r="N1827">
        <v>52</v>
      </c>
      <c r="O1827">
        <v>88</v>
      </c>
      <c r="P1827">
        <v>165</v>
      </c>
      <c r="Q1827">
        <v>229</v>
      </c>
      <c r="R1827">
        <v>72</v>
      </c>
      <c r="S1827">
        <v>34</v>
      </c>
      <c r="T1827">
        <v>16</v>
      </c>
      <c r="U1827">
        <v>52</v>
      </c>
      <c r="V1827">
        <v>34</v>
      </c>
      <c r="W1827">
        <v>2</v>
      </c>
      <c r="X1827">
        <v>37</v>
      </c>
      <c r="Y1827">
        <v>77</v>
      </c>
      <c r="Z1827">
        <v>76</v>
      </c>
    </row>
    <row r="1828" spans="1:26" x14ac:dyDescent="0.25">
      <c r="A1828" s="2">
        <f t="shared" si="29"/>
        <v>46098</v>
      </c>
      <c r="B1828" s="1" t="s">
        <v>44</v>
      </c>
      <c r="C1828">
        <v>70</v>
      </c>
      <c r="D1828">
        <v>6</v>
      </c>
      <c r="E1828">
        <v>2</v>
      </c>
      <c r="F1828">
        <v>15</v>
      </c>
      <c r="G1828">
        <v>47</v>
      </c>
      <c r="H1828">
        <v>40</v>
      </c>
      <c r="I1828">
        <v>0</v>
      </c>
      <c r="J1828">
        <v>0</v>
      </c>
      <c r="K1828">
        <v>6</v>
      </c>
      <c r="L1828">
        <v>2</v>
      </c>
      <c r="M1828">
        <v>9</v>
      </c>
      <c r="N1828">
        <v>46</v>
      </c>
      <c r="O1828">
        <v>42</v>
      </c>
      <c r="P1828">
        <v>94</v>
      </c>
      <c r="Q1828">
        <v>153</v>
      </c>
      <c r="R1828">
        <v>33</v>
      </c>
      <c r="S1828">
        <v>17</v>
      </c>
      <c r="T1828">
        <v>23</v>
      </c>
      <c r="U1828">
        <v>33</v>
      </c>
      <c r="V1828">
        <v>20</v>
      </c>
      <c r="W1828">
        <v>12</v>
      </c>
      <c r="X1828">
        <v>31</v>
      </c>
      <c r="Y1828">
        <v>58</v>
      </c>
      <c r="Z1828">
        <v>48</v>
      </c>
    </row>
    <row r="1829" spans="1:26" x14ac:dyDescent="0.25">
      <c r="A1829" s="2">
        <f t="shared" si="29"/>
        <v>46098</v>
      </c>
      <c r="B1829" s="1" t="s">
        <v>45</v>
      </c>
      <c r="C1829">
        <v>59</v>
      </c>
      <c r="D1829">
        <v>13</v>
      </c>
      <c r="E1829">
        <v>11</v>
      </c>
      <c r="F1829">
        <v>11</v>
      </c>
      <c r="G1829">
        <v>23</v>
      </c>
      <c r="H1829">
        <v>20</v>
      </c>
      <c r="I1829">
        <v>0</v>
      </c>
      <c r="J1829">
        <v>4</v>
      </c>
      <c r="K1829">
        <v>8</v>
      </c>
      <c r="L1829">
        <v>2</v>
      </c>
      <c r="M1829">
        <v>5</v>
      </c>
      <c r="N1829">
        <v>31</v>
      </c>
      <c r="O1829">
        <v>21</v>
      </c>
      <c r="P1829">
        <v>8</v>
      </c>
      <c r="Q1829">
        <v>19</v>
      </c>
      <c r="R1829">
        <v>27</v>
      </c>
      <c r="S1829">
        <v>12</v>
      </c>
      <c r="T1829">
        <v>26</v>
      </c>
      <c r="U1829">
        <v>21</v>
      </c>
      <c r="V1829">
        <v>3</v>
      </c>
      <c r="W1829">
        <v>2</v>
      </c>
      <c r="X1829">
        <v>12</v>
      </c>
      <c r="Y1829">
        <v>13</v>
      </c>
      <c r="Z1829">
        <v>21</v>
      </c>
    </row>
    <row r="1830" spans="1:26" x14ac:dyDescent="0.25">
      <c r="A1830" s="2">
        <f t="shared" si="29"/>
        <v>46098</v>
      </c>
      <c r="B1830" s="1" t="s">
        <v>46</v>
      </c>
      <c r="C1830">
        <v>156</v>
      </c>
      <c r="D1830">
        <v>124</v>
      </c>
      <c r="E1830">
        <v>11</v>
      </c>
      <c r="F1830">
        <v>21</v>
      </c>
      <c r="G1830">
        <v>68</v>
      </c>
      <c r="H1830">
        <v>66</v>
      </c>
      <c r="I1830">
        <v>6</v>
      </c>
      <c r="J1830">
        <v>11</v>
      </c>
      <c r="K1830">
        <v>5</v>
      </c>
      <c r="L1830">
        <v>21</v>
      </c>
      <c r="M1830">
        <v>15</v>
      </c>
      <c r="N1830">
        <v>50</v>
      </c>
      <c r="O1830">
        <v>29</v>
      </c>
      <c r="P1830">
        <v>11</v>
      </c>
      <c r="Q1830">
        <v>32</v>
      </c>
      <c r="R1830">
        <v>59</v>
      </c>
      <c r="S1830">
        <v>24</v>
      </c>
      <c r="T1830">
        <v>46</v>
      </c>
      <c r="U1830">
        <v>46</v>
      </c>
      <c r="V1830">
        <v>9</v>
      </c>
      <c r="W1830">
        <v>19</v>
      </c>
      <c r="X1830">
        <v>62</v>
      </c>
      <c r="Y1830">
        <v>35</v>
      </c>
      <c r="Z1830">
        <v>38</v>
      </c>
    </row>
    <row r="1831" spans="1:26" x14ac:dyDescent="0.25">
      <c r="A1831" s="2">
        <f t="shared" si="29"/>
        <v>46099</v>
      </c>
      <c r="B1831" s="1" t="s">
        <v>23</v>
      </c>
      <c r="C1831">
        <v>397</v>
      </c>
      <c r="D1831">
        <v>120</v>
      </c>
      <c r="E1831">
        <v>60</v>
      </c>
      <c r="F1831">
        <v>115</v>
      </c>
      <c r="G1831">
        <v>229</v>
      </c>
      <c r="H1831">
        <v>245</v>
      </c>
      <c r="I1831">
        <v>45</v>
      </c>
      <c r="J1831">
        <v>27</v>
      </c>
      <c r="K1831">
        <v>15</v>
      </c>
      <c r="L1831">
        <v>93</v>
      </c>
      <c r="M1831">
        <v>46</v>
      </c>
      <c r="N1831">
        <v>102</v>
      </c>
      <c r="O1831">
        <v>54</v>
      </c>
      <c r="P1831">
        <v>16</v>
      </c>
      <c r="Q1831">
        <v>50</v>
      </c>
      <c r="R1831">
        <v>122</v>
      </c>
      <c r="S1831">
        <v>50</v>
      </c>
      <c r="T1831">
        <v>36</v>
      </c>
      <c r="U1831">
        <v>94</v>
      </c>
      <c r="V1831">
        <v>47</v>
      </c>
      <c r="W1831">
        <v>46</v>
      </c>
      <c r="X1831">
        <v>206</v>
      </c>
      <c r="Y1831">
        <v>99</v>
      </c>
      <c r="Z1831">
        <v>124</v>
      </c>
    </row>
    <row r="1832" spans="1:26" x14ac:dyDescent="0.25">
      <c r="A1832" s="2">
        <f t="shared" si="29"/>
        <v>46099</v>
      </c>
      <c r="B1832" s="1" t="s">
        <v>24</v>
      </c>
      <c r="C1832">
        <v>863</v>
      </c>
      <c r="D1832">
        <v>388</v>
      </c>
      <c r="E1832">
        <v>219</v>
      </c>
      <c r="F1832">
        <v>298</v>
      </c>
      <c r="G1832">
        <v>852</v>
      </c>
      <c r="H1832">
        <v>862</v>
      </c>
      <c r="I1832">
        <v>186</v>
      </c>
      <c r="J1832">
        <v>95</v>
      </c>
      <c r="K1832">
        <v>49</v>
      </c>
      <c r="L1832">
        <v>228</v>
      </c>
      <c r="M1832">
        <v>164</v>
      </c>
      <c r="N1832">
        <v>370</v>
      </c>
      <c r="O1832">
        <v>145</v>
      </c>
      <c r="P1832">
        <v>26</v>
      </c>
      <c r="Q1832">
        <v>92</v>
      </c>
      <c r="R1832">
        <v>334</v>
      </c>
      <c r="S1832">
        <v>275</v>
      </c>
      <c r="T1832">
        <v>85</v>
      </c>
      <c r="U1832">
        <v>263</v>
      </c>
      <c r="V1832">
        <v>189</v>
      </c>
      <c r="W1832">
        <v>205</v>
      </c>
      <c r="X1832">
        <v>377</v>
      </c>
      <c r="Y1832">
        <v>415</v>
      </c>
      <c r="Z1832">
        <v>462</v>
      </c>
    </row>
    <row r="1833" spans="1:26" x14ac:dyDescent="0.25">
      <c r="A1833" s="2">
        <f t="shared" si="29"/>
        <v>46099</v>
      </c>
      <c r="B1833" s="1" t="s">
        <v>25</v>
      </c>
      <c r="C1833">
        <v>1668</v>
      </c>
      <c r="D1833">
        <v>780</v>
      </c>
      <c r="E1833">
        <v>385</v>
      </c>
      <c r="F1833">
        <v>648</v>
      </c>
      <c r="G1833">
        <v>1833</v>
      </c>
      <c r="H1833">
        <v>1745</v>
      </c>
      <c r="I1833">
        <v>364</v>
      </c>
      <c r="J1833">
        <v>166</v>
      </c>
      <c r="K1833">
        <v>87</v>
      </c>
      <c r="L1833">
        <v>310</v>
      </c>
      <c r="M1833">
        <v>335</v>
      </c>
      <c r="N1833">
        <v>913</v>
      </c>
      <c r="O1833">
        <v>321</v>
      </c>
      <c r="P1833">
        <v>55</v>
      </c>
      <c r="Q1833">
        <v>182</v>
      </c>
      <c r="R1833">
        <v>769</v>
      </c>
      <c r="S1833">
        <v>622</v>
      </c>
      <c r="T1833">
        <v>181</v>
      </c>
      <c r="U1833">
        <v>466</v>
      </c>
      <c r="V1833">
        <v>351</v>
      </c>
      <c r="W1833">
        <v>395</v>
      </c>
      <c r="X1833">
        <v>1197</v>
      </c>
      <c r="Y1833">
        <v>737</v>
      </c>
      <c r="Z1833">
        <v>753</v>
      </c>
    </row>
    <row r="1834" spans="1:26" x14ac:dyDescent="0.25">
      <c r="A1834" s="2">
        <f t="shared" si="29"/>
        <v>46099</v>
      </c>
      <c r="B1834" s="1" t="s">
        <v>26</v>
      </c>
      <c r="C1834">
        <v>1928</v>
      </c>
      <c r="D1834">
        <v>430</v>
      </c>
      <c r="E1834">
        <v>246</v>
      </c>
      <c r="F1834">
        <v>839</v>
      </c>
      <c r="G1834">
        <v>1457</v>
      </c>
      <c r="H1834">
        <v>1316</v>
      </c>
      <c r="I1834">
        <v>357</v>
      </c>
      <c r="J1834">
        <v>171</v>
      </c>
      <c r="K1834">
        <v>79</v>
      </c>
      <c r="L1834">
        <v>314</v>
      </c>
      <c r="M1834">
        <v>362</v>
      </c>
      <c r="N1834">
        <v>814</v>
      </c>
      <c r="O1834">
        <v>385</v>
      </c>
      <c r="P1834">
        <v>41</v>
      </c>
      <c r="Q1834">
        <v>162</v>
      </c>
      <c r="R1834">
        <v>709</v>
      </c>
      <c r="S1834">
        <v>602</v>
      </c>
      <c r="T1834">
        <v>129</v>
      </c>
      <c r="U1834">
        <v>355</v>
      </c>
      <c r="V1834">
        <v>356</v>
      </c>
      <c r="W1834">
        <v>367</v>
      </c>
      <c r="X1834">
        <v>830</v>
      </c>
      <c r="Y1834">
        <v>614</v>
      </c>
      <c r="Z1834">
        <v>529</v>
      </c>
    </row>
    <row r="1835" spans="1:26" x14ac:dyDescent="0.25">
      <c r="A1835" s="2">
        <f t="shared" si="29"/>
        <v>46099</v>
      </c>
      <c r="B1835" s="1" t="s">
        <v>27</v>
      </c>
      <c r="C1835">
        <v>1905</v>
      </c>
      <c r="D1835">
        <v>493</v>
      </c>
      <c r="E1835">
        <v>281</v>
      </c>
      <c r="F1835">
        <v>632</v>
      </c>
      <c r="G1835">
        <v>1288</v>
      </c>
      <c r="H1835">
        <v>1167</v>
      </c>
      <c r="I1835">
        <v>370</v>
      </c>
      <c r="J1835">
        <v>183</v>
      </c>
      <c r="K1835">
        <v>97</v>
      </c>
      <c r="L1835">
        <v>221</v>
      </c>
      <c r="M1835">
        <v>474</v>
      </c>
      <c r="N1835">
        <v>953</v>
      </c>
      <c r="O1835">
        <v>364</v>
      </c>
      <c r="P1835">
        <v>42</v>
      </c>
      <c r="Q1835">
        <v>212</v>
      </c>
      <c r="R1835">
        <v>799</v>
      </c>
      <c r="S1835">
        <v>529</v>
      </c>
      <c r="T1835">
        <v>188</v>
      </c>
      <c r="U1835">
        <v>388</v>
      </c>
      <c r="V1835">
        <v>308</v>
      </c>
      <c r="W1835">
        <v>356</v>
      </c>
      <c r="X1835">
        <v>892</v>
      </c>
      <c r="Y1835">
        <v>773</v>
      </c>
      <c r="Z1835">
        <v>619</v>
      </c>
    </row>
    <row r="1836" spans="1:26" x14ac:dyDescent="0.25">
      <c r="A1836" s="2">
        <f t="shared" si="29"/>
        <v>46099</v>
      </c>
      <c r="B1836" s="1" t="s">
        <v>28</v>
      </c>
      <c r="C1836">
        <v>1934</v>
      </c>
      <c r="D1836">
        <v>526</v>
      </c>
      <c r="E1836">
        <v>242</v>
      </c>
      <c r="F1836">
        <v>648</v>
      </c>
      <c r="G1836">
        <v>1612</v>
      </c>
      <c r="H1836">
        <v>1461</v>
      </c>
      <c r="I1836">
        <v>514</v>
      </c>
      <c r="J1836">
        <v>228</v>
      </c>
      <c r="K1836">
        <v>123</v>
      </c>
      <c r="L1836">
        <v>272</v>
      </c>
      <c r="M1836">
        <v>548</v>
      </c>
      <c r="N1836">
        <v>1322</v>
      </c>
      <c r="O1836">
        <v>505</v>
      </c>
      <c r="P1836">
        <v>71</v>
      </c>
      <c r="Q1836">
        <v>291</v>
      </c>
      <c r="R1836">
        <v>1052</v>
      </c>
      <c r="S1836">
        <v>733</v>
      </c>
      <c r="T1836">
        <v>193</v>
      </c>
      <c r="U1836">
        <v>463</v>
      </c>
      <c r="V1836">
        <v>335</v>
      </c>
      <c r="W1836">
        <v>359</v>
      </c>
      <c r="X1836">
        <v>1308</v>
      </c>
      <c r="Y1836">
        <v>953</v>
      </c>
      <c r="Z1836">
        <v>752</v>
      </c>
    </row>
    <row r="1837" spans="1:26" x14ac:dyDescent="0.25">
      <c r="A1837" s="2">
        <f t="shared" si="29"/>
        <v>46099</v>
      </c>
      <c r="B1837" s="1" t="s">
        <v>29</v>
      </c>
      <c r="C1837">
        <v>1895</v>
      </c>
      <c r="D1837">
        <v>902</v>
      </c>
      <c r="E1837">
        <v>382</v>
      </c>
      <c r="F1837">
        <v>1064</v>
      </c>
      <c r="G1837">
        <v>2270</v>
      </c>
      <c r="H1837">
        <v>2035</v>
      </c>
      <c r="I1837">
        <v>778</v>
      </c>
      <c r="J1837">
        <v>409</v>
      </c>
      <c r="K1837">
        <v>149</v>
      </c>
      <c r="L1837">
        <v>334</v>
      </c>
      <c r="M1837">
        <v>879</v>
      </c>
      <c r="N1837">
        <v>1787</v>
      </c>
      <c r="O1837">
        <v>732</v>
      </c>
      <c r="P1837">
        <v>107</v>
      </c>
      <c r="Q1837">
        <v>487</v>
      </c>
      <c r="R1837">
        <v>1289</v>
      </c>
      <c r="S1837">
        <v>951</v>
      </c>
      <c r="T1837">
        <v>261</v>
      </c>
      <c r="U1837">
        <v>547</v>
      </c>
      <c r="V1837">
        <v>420</v>
      </c>
      <c r="W1837">
        <v>624</v>
      </c>
      <c r="X1837">
        <v>1773</v>
      </c>
      <c r="Y1837">
        <v>1214</v>
      </c>
      <c r="Z1837">
        <v>986</v>
      </c>
    </row>
    <row r="1838" spans="1:26" x14ac:dyDescent="0.25">
      <c r="A1838" s="2">
        <f t="shared" si="29"/>
        <v>46099</v>
      </c>
      <c r="B1838" s="1" t="s">
        <v>30</v>
      </c>
      <c r="C1838">
        <v>1633</v>
      </c>
      <c r="D1838">
        <v>758</v>
      </c>
      <c r="E1838">
        <v>360</v>
      </c>
      <c r="F1838">
        <v>895</v>
      </c>
      <c r="G1838">
        <v>2195</v>
      </c>
      <c r="H1838">
        <v>1300</v>
      </c>
      <c r="I1838">
        <v>634</v>
      </c>
      <c r="J1838">
        <v>315</v>
      </c>
      <c r="K1838">
        <v>125</v>
      </c>
      <c r="L1838">
        <v>253</v>
      </c>
      <c r="M1838">
        <v>794</v>
      </c>
      <c r="N1838">
        <v>1751</v>
      </c>
      <c r="O1838">
        <v>752</v>
      </c>
      <c r="P1838">
        <v>89</v>
      </c>
      <c r="Q1838">
        <v>416</v>
      </c>
      <c r="R1838">
        <v>1258</v>
      </c>
      <c r="S1838">
        <v>797</v>
      </c>
      <c r="T1838">
        <v>233</v>
      </c>
      <c r="U1838">
        <v>527</v>
      </c>
      <c r="V1838">
        <v>460</v>
      </c>
      <c r="W1838">
        <v>535</v>
      </c>
      <c r="X1838">
        <v>1747</v>
      </c>
      <c r="Y1838">
        <v>1185</v>
      </c>
      <c r="Z1838">
        <v>963</v>
      </c>
    </row>
    <row r="1839" spans="1:26" x14ac:dyDescent="0.25">
      <c r="A1839" s="2">
        <f t="shared" si="29"/>
        <v>46099</v>
      </c>
      <c r="B1839" s="1" t="s">
        <v>31</v>
      </c>
      <c r="C1839">
        <v>1484</v>
      </c>
      <c r="D1839">
        <v>633</v>
      </c>
      <c r="E1839">
        <v>268</v>
      </c>
      <c r="F1839">
        <v>700</v>
      </c>
      <c r="G1839">
        <v>2057</v>
      </c>
      <c r="H1839">
        <v>1032</v>
      </c>
      <c r="I1839">
        <v>458</v>
      </c>
      <c r="J1839">
        <v>210</v>
      </c>
      <c r="K1839">
        <v>99</v>
      </c>
      <c r="L1839">
        <v>199</v>
      </c>
      <c r="M1839">
        <v>573</v>
      </c>
      <c r="N1839">
        <v>1615</v>
      </c>
      <c r="O1839">
        <v>557</v>
      </c>
      <c r="P1839">
        <v>71</v>
      </c>
      <c r="Q1839">
        <v>327</v>
      </c>
      <c r="R1839">
        <v>1184</v>
      </c>
      <c r="S1839">
        <v>661</v>
      </c>
      <c r="T1839">
        <v>223</v>
      </c>
      <c r="U1839">
        <v>537</v>
      </c>
      <c r="V1839">
        <v>428</v>
      </c>
      <c r="W1839">
        <v>405</v>
      </c>
      <c r="X1839">
        <v>1584</v>
      </c>
      <c r="Y1839">
        <v>1125</v>
      </c>
      <c r="Z1839">
        <v>800</v>
      </c>
    </row>
    <row r="1840" spans="1:26" x14ac:dyDescent="0.25">
      <c r="A1840" s="2">
        <f t="shared" si="29"/>
        <v>46099</v>
      </c>
      <c r="B1840" s="1" t="s">
        <v>32</v>
      </c>
      <c r="C1840">
        <v>1327</v>
      </c>
      <c r="D1840">
        <v>584</v>
      </c>
      <c r="E1840">
        <v>334</v>
      </c>
      <c r="F1840">
        <v>732</v>
      </c>
      <c r="G1840">
        <v>2002</v>
      </c>
      <c r="H1840">
        <v>1147</v>
      </c>
      <c r="I1840">
        <v>420</v>
      </c>
      <c r="J1840">
        <v>226</v>
      </c>
      <c r="K1840">
        <v>94</v>
      </c>
      <c r="L1840">
        <v>220</v>
      </c>
      <c r="M1840">
        <v>549</v>
      </c>
      <c r="N1840">
        <v>1769</v>
      </c>
      <c r="O1840">
        <v>553</v>
      </c>
      <c r="P1840">
        <v>68</v>
      </c>
      <c r="Q1840">
        <v>294</v>
      </c>
      <c r="R1840">
        <v>1243</v>
      </c>
      <c r="S1840">
        <v>646</v>
      </c>
      <c r="T1840">
        <v>231</v>
      </c>
      <c r="U1840">
        <v>573</v>
      </c>
      <c r="V1840">
        <v>403</v>
      </c>
      <c r="W1840">
        <v>378</v>
      </c>
      <c r="X1840">
        <v>1424</v>
      </c>
      <c r="Y1840">
        <v>1065</v>
      </c>
      <c r="Z1840">
        <v>751</v>
      </c>
    </row>
    <row r="1841" spans="1:26" x14ac:dyDescent="0.25">
      <c r="A1841" s="2">
        <f t="shared" si="29"/>
        <v>46099</v>
      </c>
      <c r="B1841" s="1" t="s">
        <v>33</v>
      </c>
      <c r="C1841">
        <v>1275</v>
      </c>
      <c r="D1841">
        <v>667</v>
      </c>
      <c r="E1841">
        <v>369</v>
      </c>
      <c r="F1841">
        <v>774</v>
      </c>
      <c r="G1841">
        <v>2369</v>
      </c>
      <c r="H1841">
        <v>1389</v>
      </c>
      <c r="I1841">
        <v>424</v>
      </c>
      <c r="J1841">
        <v>257</v>
      </c>
      <c r="K1841">
        <v>91</v>
      </c>
      <c r="L1841">
        <v>316</v>
      </c>
      <c r="M1841">
        <v>592</v>
      </c>
      <c r="N1841">
        <v>1789</v>
      </c>
      <c r="O1841">
        <v>633</v>
      </c>
      <c r="P1841">
        <v>67</v>
      </c>
      <c r="Q1841">
        <v>366</v>
      </c>
      <c r="R1841">
        <v>1340</v>
      </c>
      <c r="S1841">
        <v>720</v>
      </c>
      <c r="T1841">
        <v>258</v>
      </c>
      <c r="U1841">
        <v>593</v>
      </c>
      <c r="V1841">
        <v>414</v>
      </c>
      <c r="W1841">
        <v>379</v>
      </c>
      <c r="X1841">
        <v>1615</v>
      </c>
      <c r="Y1841">
        <v>1088</v>
      </c>
      <c r="Z1841">
        <v>782</v>
      </c>
    </row>
    <row r="1842" spans="1:26" x14ac:dyDescent="0.25">
      <c r="A1842" s="2">
        <f t="shared" si="29"/>
        <v>46099</v>
      </c>
      <c r="B1842" s="1" t="s">
        <v>34</v>
      </c>
      <c r="C1842">
        <v>1573</v>
      </c>
      <c r="D1842">
        <v>860</v>
      </c>
      <c r="E1842">
        <v>426</v>
      </c>
      <c r="F1842">
        <v>971</v>
      </c>
      <c r="G1842">
        <v>2715</v>
      </c>
      <c r="H1842">
        <v>1504</v>
      </c>
      <c r="I1842">
        <v>577</v>
      </c>
      <c r="J1842">
        <v>259</v>
      </c>
      <c r="K1842">
        <v>101</v>
      </c>
      <c r="L1842">
        <v>367</v>
      </c>
      <c r="M1842">
        <v>694</v>
      </c>
      <c r="N1842">
        <v>1848</v>
      </c>
      <c r="O1842">
        <v>741</v>
      </c>
      <c r="P1842">
        <v>82</v>
      </c>
      <c r="Q1842">
        <v>362</v>
      </c>
      <c r="R1842">
        <v>1608</v>
      </c>
      <c r="S1842">
        <v>904</v>
      </c>
      <c r="T1842">
        <v>328</v>
      </c>
      <c r="U1842">
        <v>566</v>
      </c>
      <c r="V1842">
        <v>599</v>
      </c>
      <c r="W1842">
        <v>409</v>
      </c>
      <c r="X1842">
        <v>2141</v>
      </c>
      <c r="Y1842">
        <v>1399</v>
      </c>
      <c r="Z1842">
        <v>1127</v>
      </c>
    </row>
    <row r="1843" spans="1:26" x14ac:dyDescent="0.25">
      <c r="A1843" s="2">
        <f t="shared" si="29"/>
        <v>46099</v>
      </c>
      <c r="B1843" s="1" t="s">
        <v>35</v>
      </c>
      <c r="C1843">
        <v>1256</v>
      </c>
      <c r="D1843">
        <v>761</v>
      </c>
      <c r="E1843">
        <v>245</v>
      </c>
      <c r="F1843">
        <v>660</v>
      </c>
      <c r="G1843">
        <v>1545</v>
      </c>
      <c r="H1843">
        <v>1233</v>
      </c>
      <c r="I1843">
        <v>384</v>
      </c>
      <c r="J1843">
        <v>271</v>
      </c>
      <c r="K1843">
        <v>102</v>
      </c>
      <c r="L1843">
        <v>238</v>
      </c>
      <c r="M1843">
        <v>548</v>
      </c>
      <c r="N1843">
        <v>1239</v>
      </c>
      <c r="O1843">
        <v>508</v>
      </c>
      <c r="P1843">
        <v>67</v>
      </c>
      <c r="Q1843">
        <v>283</v>
      </c>
      <c r="R1843">
        <v>1167</v>
      </c>
      <c r="S1843">
        <v>625</v>
      </c>
      <c r="T1843">
        <v>227</v>
      </c>
      <c r="U1843">
        <v>495</v>
      </c>
      <c r="V1843">
        <v>487</v>
      </c>
      <c r="W1843">
        <v>319</v>
      </c>
      <c r="X1843">
        <v>1289</v>
      </c>
      <c r="Y1843">
        <v>962</v>
      </c>
      <c r="Z1843">
        <v>985</v>
      </c>
    </row>
    <row r="1844" spans="1:26" x14ac:dyDescent="0.25">
      <c r="A1844" s="2">
        <f t="shared" si="29"/>
        <v>46099</v>
      </c>
      <c r="B1844" s="1" t="s">
        <v>36</v>
      </c>
      <c r="C1844">
        <v>877</v>
      </c>
      <c r="D1844">
        <v>663</v>
      </c>
      <c r="E1844">
        <v>211</v>
      </c>
      <c r="F1844">
        <v>509</v>
      </c>
      <c r="G1844">
        <v>1050</v>
      </c>
      <c r="H1844">
        <v>1045</v>
      </c>
      <c r="I1844">
        <v>251</v>
      </c>
      <c r="J1844">
        <v>229</v>
      </c>
      <c r="K1844">
        <v>68</v>
      </c>
      <c r="L1844">
        <v>164</v>
      </c>
      <c r="M1844">
        <v>440</v>
      </c>
      <c r="N1844">
        <v>849</v>
      </c>
      <c r="O1844">
        <v>439</v>
      </c>
      <c r="P1844">
        <v>74</v>
      </c>
      <c r="Q1844">
        <v>309</v>
      </c>
      <c r="R1844">
        <v>841</v>
      </c>
      <c r="S1844">
        <v>691</v>
      </c>
      <c r="T1844">
        <v>242</v>
      </c>
      <c r="U1844">
        <v>412</v>
      </c>
      <c r="V1844">
        <v>469</v>
      </c>
      <c r="W1844">
        <v>224</v>
      </c>
      <c r="X1844">
        <v>830</v>
      </c>
      <c r="Y1844">
        <v>775</v>
      </c>
      <c r="Z1844">
        <v>894</v>
      </c>
    </row>
    <row r="1845" spans="1:26" x14ac:dyDescent="0.25">
      <c r="A1845" s="2">
        <f t="shared" si="29"/>
        <v>46099</v>
      </c>
      <c r="B1845" s="1" t="s">
        <v>37</v>
      </c>
      <c r="C1845">
        <v>608</v>
      </c>
      <c r="D1845">
        <v>339</v>
      </c>
      <c r="E1845">
        <v>139</v>
      </c>
      <c r="F1845">
        <v>362</v>
      </c>
      <c r="G1845">
        <v>703</v>
      </c>
      <c r="H1845">
        <v>811</v>
      </c>
      <c r="I1845">
        <v>248</v>
      </c>
      <c r="J1845">
        <v>179</v>
      </c>
      <c r="K1845">
        <v>75</v>
      </c>
      <c r="L1845">
        <v>171</v>
      </c>
      <c r="M1845">
        <v>364</v>
      </c>
      <c r="N1845">
        <v>643</v>
      </c>
      <c r="O1845">
        <v>315</v>
      </c>
      <c r="P1845">
        <v>57</v>
      </c>
      <c r="Q1845">
        <v>193</v>
      </c>
      <c r="R1845">
        <v>632</v>
      </c>
      <c r="S1845">
        <v>317</v>
      </c>
      <c r="T1845">
        <v>185</v>
      </c>
      <c r="U1845">
        <v>355</v>
      </c>
      <c r="V1845">
        <v>322</v>
      </c>
      <c r="W1845">
        <v>125</v>
      </c>
      <c r="X1845">
        <v>575</v>
      </c>
      <c r="Y1845">
        <v>588</v>
      </c>
      <c r="Z1845">
        <v>573</v>
      </c>
    </row>
    <row r="1846" spans="1:26" x14ac:dyDescent="0.25">
      <c r="A1846" s="2">
        <f t="shared" si="29"/>
        <v>46099</v>
      </c>
      <c r="B1846" s="1" t="s">
        <v>38</v>
      </c>
      <c r="C1846">
        <v>383</v>
      </c>
      <c r="D1846">
        <v>308</v>
      </c>
      <c r="E1846">
        <v>67</v>
      </c>
      <c r="F1846">
        <v>226</v>
      </c>
      <c r="G1846">
        <v>443</v>
      </c>
      <c r="H1846">
        <v>571</v>
      </c>
      <c r="I1846">
        <v>154</v>
      </c>
      <c r="J1846">
        <v>94</v>
      </c>
      <c r="K1846">
        <v>45</v>
      </c>
      <c r="L1846">
        <v>86</v>
      </c>
      <c r="M1846">
        <v>194</v>
      </c>
      <c r="N1846">
        <v>484</v>
      </c>
      <c r="O1846">
        <v>268</v>
      </c>
      <c r="P1846">
        <v>36</v>
      </c>
      <c r="Q1846">
        <v>124</v>
      </c>
      <c r="R1846">
        <v>425</v>
      </c>
      <c r="S1846">
        <v>242</v>
      </c>
      <c r="T1846">
        <v>122</v>
      </c>
      <c r="U1846">
        <v>298</v>
      </c>
      <c r="V1846">
        <v>222</v>
      </c>
      <c r="W1846">
        <v>50</v>
      </c>
      <c r="X1846">
        <v>356</v>
      </c>
      <c r="Y1846">
        <v>415</v>
      </c>
      <c r="Z1846">
        <v>501</v>
      </c>
    </row>
    <row r="1847" spans="1:26" x14ac:dyDescent="0.25">
      <c r="A1847" s="2">
        <f t="shared" si="29"/>
        <v>46099</v>
      </c>
      <c r="B1847" s="1" t="s">
        <v>39</v>
      </c>
      <c r="C1847">
        <v>236</v>
      </c>
      <c r="D1847">
        <v>86</v>
      </c>
      <c r="E1847">
        <v>61</v>
      </c>
      <c r="F1847">
        <v>139</v>
      </c>
      <c r="G1847">
        <v>313</v>
      </c>
      <c r="H1847">
        <v>354</v>
      </c>
      <c r="I1847">
        <v>95</v>
      </c>
      <c r="J1847">
        <v>69</v>
      </c>
      <c r="K1847">
        <v>31</v>
      </c>
      <c r="L1847">
        <v>71</v>
      </c>
      <c r="M1847">
        <v>105</v>
      </c>
      <c r="N1847">
        <v>264</v>
      </c>
      <c r="O1847">
        <v>180</v>
      </c>
      <c r="P1847">
        <v>58</v>
      </c>
      <c r="Q1847">
        <v>111</v>
      </c>
      <c r="R1847">
        <v>298</v>
      </c>
      <c r="S1847">
        <v>174</v>
      </c>
      <c r="T1847">
        <v>115</v>
      </c>
      <c r="U1847">
        <v>252</v>
      </c>
      <c r="V1847">
        <v>161</v>
      </c>
      <c r="W1847">
        <v>36</v>
      </c>
      <c r="X1847">
        <v>313</v>
      </c>
      <c r="Y1847">
        <v>310</v>
      </c>
      <c r="Z1847">
        <v>282</v>
      </c>
    </row>
    <row r="1848" spans="1:26" x14ac:dyDescent="0.25">
      <c r="A1848" s="2">
        <f t="shared" si="29"/>
        <v>46099</v>
      </c>
      <c r="B1848" s="1" t="s">
        <v>40</v>
      </c>
      <c r="C1848">
        <v>285</v>
      </c>
      <c r="D1848">
        <v>424</v>
      </c>
      <c r="E1848">
        <v>128</v>
      </c>
      <c r="F1848">
        <v>400</v>
      </c>
      <c r="G1848">
        <v>311</v>
      </c>
      <c r="H1848">
        <v>574</v>
      </c>
      <c r="I1848">
        <v>62</v>
      </c>
      <c r="J1848">
        <v>93</v>
      </c>
      <c r="K1848">
        <v>38</v>
      </c>
      <c r="L1848">
        <v>49</v>
      </c>
      <c r="M1848">
        <v>126</v>
      </c>
      <c r="N1848">
        <v>475</v>
      </c>
      <c r="O1848">
        <v>215</v>
      </c>
      <c r="P1848">
        <v>67</v>
      </c>
      <c r="Q1848">
        <v>120</v>
      </c>
      <c r="R1848">
        <v>295</v>
      </c>
      <c r="S1848">
        <v>149</v>
      </c>
      <c r="T1848">
        <v>76</v>
      </c>
      <c r="U1848">
        <v>199</v>
      </c>
      <c r="V1848">
        <v>355</v>
      </c>
      <c r="W1848">
        <v>38</v>
      </c>
      <c r="X1848">
        <v>231</v>
      </c>
      <c r="Y1848">
        <v>307</v>
      </c>
      <c r="Z1848">
        <v>742</v>
      </c>
    </row>
    <row r="1849" spans="1:26" x14ac:dyDescent="0.25">
      <c r="A1849" s="2">
        <f t="shared" si="29"/>
        <v>46099</v>
      </c>
      <c r="B1849" s="1" t="s">
        <v>41</v>
      </c>
      <c r="C1849">
        <v>119</v>
      </c>
      <c r="D1849">
        <v>48</v>
      </c>
      <c r="E1849">
        <v>21</v>
      </c>
      <c r="F1849">
        <v>82</v>
      </c>
      <c r="G1849">
        <v>106</v>
      </c>
      <c r="H1849">
        <v>211</v>
      </c>
      <c r="I1849">
        <v>24</v>
      </c>
      <c r="J1849">
        <v>14</v>
      </c>
      <c r="K1849">
        <v>16</v>
      </c>
      <c r="L1849">
        <v>49</v>
      </c>
      <c r="M1849">
        <v>60</v>
      </c>
      <c r="N1849">
        <v>149</v>
      </c>
      <c r="O1849">
        <v>113</v>
      </c>
      <c r="P1849">
        <v>74</v>
      </c>
      <c r="Q1849">
        <v>83</v>
      </c>
      <c r="R1849">
        <v>150</v>
      </c>
      <c r="S1849">
        <v>79</v>
      </c>
      <c r="T1849">
        <v>59</v>
      </c>
      <c r="U1849">
        <v>135</v>
      </c>
      <c r="V1849">
        <v>93</v>
      </c>
      <c r="W1849">
        <v>16</v>
      </c>
      <c r="X1849">
        <v>94</v>
      </c>
      <c r="Y1849">
        <v>157</v>
      </c>
      <c r="Z1849">
        <v>185</v>
      </c>
    </row>
    <row r="1850" spans="1:26" x14ac:dyDescent="0.25">
      <c r="A1850" s="2">
        <f t="shared" si="29"/>
        <v>46099</v>
      </c>
      <c r="B1850" s="1" t="s">
        <v>42</v>
      </c>
      <c r="C1850">
        <v>87</v>
      </c>
      <c r="D1850">
        <v>65</v>
      </c>
      <c r="E1850">
        <v>4</v>
      </c>
      <c r="F1850">
        <v>36</v>
      </c>
      <c r="G1850">
        <v>64</v>
      </c>
      <c r="H1850">
        <v>81</v>
      </c>
      <c r="I1850">
        <v>9</v>
      </c>
      <c r="J1850">
        <v>8</v>
      </c>
      <c r="K1850">
        <v>9</v>
      </c>
      <c r="L1850">
        <v>27</v>
      </c>
      <c r="M1850">
        <v>12</v>
      </c>
      <c r="N1850">
        <v>77</v>
      </c>
      <c r="O1850">
        <v>69</v>
      </c>
      <c r="P1850">
        <v>34</v>
      </c>
      <c r="Q1850">
        <v>34</v>
      </c>
      <c r="R1850">
        <v>52</v>
      </c>
      <c r="S1850">
        <v>36</v>
      </c>
      <c r="T1850">
        <v>34</v>
      </c>
      <c r="U1850">
        <v>85</v>
      </c>
      <c r="V1850">
        <v>49</v>
      </c>
      <c r="W1850">
        <v>6</v>
      </c>
      <c r="X1850">
        <v>60</v>
      </c>
      <c r="Y1850">
        <v>107</v>
      </c>
      <c r="Z1850">
        <v>110</v>
      </c>
    </row>
    <row r="1851" spans="1:26" x14ac:dyDescent="0.25">
      <c r="A1851" s="2">
        <f t="shared" si="29"/>
        <v>46099</v>
      </c>
      <c r="B1851" s="1" t="s">
        <v>43</v>
      </c>
      <c r="C1851">
        <v>38</v>
      </c>
      <c r="D1851">
        <v>28</v>
      </c>
      <c r="E1851">
        <v>7</v>
      </c>
      <c r="F1851">
        <v>24</v>
      </c>
      <c r="G1851">
        <v>39</v>
      </c>
      <c r="H1851">
        <v>49</v>
      </c>
      <c r="I1851">
        <v>9</v>
      </c>
      <c r="J1851">
        <v>5</v>
      </c>
      <c r="K1851">
        <v>6</v>
      </c>
      <c r="L1851">
        <v>17</v>
      </c>
      <c r="M1851">
        <v>10</v>
      </c>
      <c r="N1851">
        <v>64</v>
      </c>
      <c r="O1851">
        <v>51</v>
      </c>
      <c r="P1851">
        <v>18</v>
      </c>
      <c r="Q1851">
        <v>23</v>
      </c>
      <c r="R1851">
        <v>26</v>
      </c>
      <c r="S1851">
        <v>10</v>
      </c>
      <c r="T1851">
        <v>15</v>
      </c>
      <c r="U1851">
        <v>48</v>
      </c>
      <c r="V1851">
        <v>15</v>
      </c>
      <c r="W1851">
        <v>4</v>
      </c>
      <c r="X1851">
        <v>26</v>
      </c>
      <c r="Y1851">
        <v>47</v>
      </c>
      <c r="Z1851">
        <v>54</v>
      </c>
    </row>
    <row r="1852" spans="1:26" x14ac:dyDescent="0.25">
      <c r="A1852" s="2">
        <f t="shared" si="29"/>
        <v>46099</v>
      </c>
      <c r="B1852" s="1" t="s">
        <v>44</v>
      </c>
      <c r="C1852">
        <v>54</v>
      </c>
      <c r="D1852">
        <v>23</v>
      </c>
      <c r="E1852">
        <v>3</v>
      </c>
      <c r="F1852">
        <v>22</v>
      </c>
      <c r="G1852">
        <v>23</v>
      </c>
      <c r="H1852">
        <v>28</v>
      </c>
      <c r="I1852">
        <v>3</v>
      </c>
      <c r="J1852">
        <v>4</v>
      </c>
      <c r="K1852">
        <v>10</v>
      </c>
      <c r="L1852">
        <v>12</v>
      </c>
      <c r="M1852">
        <v>7</v>
      </c>
      <c r="N1852">
        <v>26</v>
      </c>
      <c r="O1852">
        <v>8</v>
      </c>
      <c r="P1852">
        <v>12</v>
      </c>
      <c r="Q1852">
        <v>11</v>
      </c>
      <c r="R1852">
        <v>18</v>
      </c>
      <c r="S1852">
        <v>18</v>
      </c>
      <c r="T1852">
        <v>48</v>
      </c>
      <c r="U1852">
        <v>37</v>
      </c>
      <c r="V1852">
        <v>13</v>
      </c>
      <c r="W1852">
        <v>2</v>
      </c>
      <c r="X1852">
        <v>24</v>
      </c>
      <c r="Y1852">
        <v>23</v>
      </c>
      <c r="Z1852">
        <v>20</v>
      </c>
    </row>
    <row r="1853" spans="1:26" x14ac:dyDescent="0.25">
      <c r="A1853" s="2">
        <f t="shared" si="29"/>
        <v>46099</v>
      </c>
      <c r="B1853" s="1" t="s">
        <v>45</v>
      </c>
      <c r="C1853">
        <v>49</v>
      </c>
      <c r="D1853">
        <v>39</v>
      </c>
      <c r="E1853">
        <v>5</v>
      </c>
      <c r="F1853">
        <v>4</v>
      </c>
      <c r="G1853">
        <v>10</v>
      </c>
      <c r="H1853">
        <v>21</v>
      </c>
      <c r="I1853">
        <v>2</v>
      </c>
      <c r="J1853">
        <v>4</v>
      </c>
      <c r="K1853">
        <v>2</v>
      </c>
      <c r="L1853">
        <v>6</v>
      </c>
      <c r="M1853">
        <v>8</v>
      </c>
      <c r="N1853">
        <v>24</v>
      </c>
      <c r="O1853">
        <v>5</v>
      </c>
      <c r="P1853">
        <v>0</v>
      </c>
      <c r="Q1853">
        <v>4</v>
      </c>
      <c r="R1853">
        <v>24</v>
      </c>
      <c r="S1853">
        <v>13</v>
      </c>
      <c r="T1853">
        <v>16</v>
      </c>
      <c r="U1853">
        <v>20</v>
      </c>
      <c r="V1853">
        <v>6</v>
      </c>
      <c r="W1853">
        <v>5</v>
      </c>
      <c r="X1853">
        <v>14</v>
      </c>
      <c r="Y1853">
        <v>23</v>
      </c>
      <c r="Z1853">
        <v>29</v>
      </c>
    </row>
    <row r="1854" spans="1:26" x14ac:dyDescent="0.25">
      <c r="A1854" s="2">
        <f t="shared" si="29"/>
        <v>46099</v>
      </c>
      <c r="B1854" s="1" t="s">
        <v>46</v>
      </c>
      <c r="C1854">
        <v>114</v>
      </c>
      <c r="D1854">
        <v>96</v>
      </c>
      <c r="E1854">
        <v>7</v>
      </c>
      <c r="F1854">
        <v>23</v>
      </c>
      <c r="G1854">
        <v>80</v>
      </c>
      <c r="H1854">
        <v>77</v>
      </c>
      <c r="I1854">
        <v>12</v>
      </c>
      <c r="J1854">
        <v>11</v>
      </c>
      <c r="K1854">
        <v>3</v>
      </c>
      <c r="L1854">
        <v>9</v>
      </c>
      <c r="M1854">
        <v>11</v>
      </c>
      <c r="N1854">
        <v>64</v>
      </c>
      <c r="O1854">
        <v>34</v>
      </c>
      <c r="P1854">
        <v>10</v>
      </c>
      <c r="Q1854">
        <v>26</v>
      </c>
      <c r="R1854">
        <v>45</v>
      </c>
      <c r="S1854">
        <v>20</v>
      </c>
      <c r="T1854">
        <v>35</v>
      </c>
      <c r="U1854">
        <v>36</v>
      </c>
      <c r="V1854">
        <v>21</v>
      </c>
      <c r="W1854">
        <v>14</v>
      </c>
      <c r="X1854">
        <v>83</v>
      </c>
      <c r="Y1854">
        <v>31</v>
      </c>
      <c r="Z1854">
        <v>68</v>
      </c>
    </row>
    <row r="1855" spans="1:26" x14ac:dyDescent="0.25">
      <c r="A1855" s="2">
        <f t="shared" si="29"/>
        <v>46100</v>
      </c>
      <c r="B1855" s="1" t="s">
        <v>23</v>
      </c>
      <c r="C1855">
        <v>361</v>
      </c>
      <c r="D1855">
        <v>126</v>
      </c>
      <c r="E1855">
        <v>61</v>
      </c>
      <c r="F1855">
        <v>69</v>
      </c>
      <c r="G1855">
        <v>266</v>
      </c>
      <c r="H1855">
        <v>224</v>
      </c>
      <c r="I1855">
        <v>47</v>
      </c>
      <c r="J1855">
        <v>27</v>
      </c>
      <c r="K1855">
        <v>18</v>
      </c>
      <c r="L1855">
        <v>110</v>
      </c>
      <c r="M1855">
        <v>52</v>
      </c>
      <c r="N1855">
        <v>108</v>
      </c>
      <c r="O1855">
        <v>67</v>
      </c>
      <c r="P1855">
        <v>8</v>
      </c>
      <c r="Q1855">
        <v>44</v>
      </c>
      <c r="R1855">
        <v>137</v>
      </c>
      <c r="S1855">
        <v>66</v>
      </c>
      <c r="T1855">
        <v>33</v>
      </c>
      <c r="U1855">
        <v>112</v>
      </c>
      <c r="V1855">
        <v>48</v>
      </c>
      <c r="W1855">
        <v>56</v>
      </c>
      <c r="X1855">
        <v>186</v>
      </c>
      <c r="Y1855">
        <v>105</v>
      </c>
      <c r="Z1855">
        <v>126</v>
      </c>
    </row>
    <row r="1856" spans="1:26" x14ac:dyDescent="0.25">
      <c r="A1856" s="2">
        <f t="shared" si="29"/>
        <v>46100</v>
      </c>
      <c r="B1856" s="1" t="s">
        <v>24</v>
      </c>
      <c r="C1856">
        <v>700</v>
      </c>
      <c r="D1856">
        <v>375</v>
      </c>
      <c r="E1856">
        <v>186</v>
      </c>
      <c r="F1856">
        <v>324</v>
      </c>
      <c r="G1856">
        <v>823</v>
      </c>
      <c r="H1856">
        <v>835</v>
      </c>
      <c r="I1856">
        <v>204</v>
      </c>
      <c r="J1856">
        <v>103</v>
      </c>
      <c r="K1856">
        <v>29</v>
      </c>
      <c r="L1856">
        <v>173</v>
      </c>
      <c r="M1856">
        <v>145</v>
      </c>
      <c r="N1856">
        <v>347</v>
      </c>
      <c r="O1856">
        <v>170</v>
      </c>
      <c r="P1856">
        <v>16</v>
      </c>
      <c r="Q1856">
        <v>75</v>
      </c>
      <c r="R1856">
        <v>342</v>
      </c>
      <c r="S1856">
        <v>212</v>
      </c>
      <c r="T1856">
        <v>98</v>
      </c>
      <c r="U1856">
        <v>234</v>
      </c>
      <c r="V1856">
        <v>160</v>
      </c>
      <c r="W1856">
        <v>193</v>
      </c>
      <c r="X1856">
        <v>609</v>
      </c>
      <c r="Y1856">
        <v>330</v>
      </c>
      <c r="Z1856">
        <v>375</v>
      </c>
    </row>
    <row r="1857" spans="1:26" x14ac:dyDescent="0.25">
      <c r="A1857" s="2">
        <f t="shared" si="29"/>
        <v>46100</v>
      </c>
      <c r="B1857" s="1" t="s">
        <v>25</v>
      </c>
      <c r="C1857">
        <v>1189</v>
      </c>
      <c r="D1857">
        <v>760</v>
      </c>
      <c r="E1857">
        <v>403</v>
      </c>
      <c r="F1857">
        <v>661</v>
      </c>
      <c r="G1857">
        <v>1833</v>
      </c>
      <c r="H1857">
        <v>1703</v>
      </c>
      <c r="I1857">
        <v>401</v>
      </c>
      <c r="J1857">
        <v>168</v>
      </c>
      <c r="K1857">
        <v>73</v>
      </c>
      <c r="L1857">
        <v>378</v>
      </c>
      <c r="M1857">
        <v>405</v>
      </c>
      <c r="N1857">
        <v>852</v>
      </c>
      <c r="O1857">
        <v>369</v>
      </c>
      <c r="P1857">
        <v>55</v>
      </c>
      <c r="Q1857">
        <v>154</v>
      </c>
      <c r="R1857">
        <v>670</v>
      </c>
      <c r="S1857">
        <v>480</v>
      </c>
      <c r="T1857">
        <v>184</v>
      </c>
      <c r="U1857">
        <v>528</v>
      </c>
      <c r="V1857">
        <v>292</v>
      </c>
      <c r="W1857">
        <v>382</v>
      </c>
      <c r="X1857">
        <v>1106</v>
      </c>
      <c r="Y1857">
        <v>666</v>
      </c>
      <c r="Z1857">
        <v>687</v>
      </c>
    </row>
    <row r="1858" spans="1:26" x14ac:dyDescent="0.25">
      <c r="A1858" s="2">
        <f t="shared" si="29"/>
        <v>46100</v>
      </c>
      <c r="B1858" s="1" t="s">
        <v>26</v>
      </c>
      <c r="C1858">
        <v>839</v>
      </c>
      <c r="D1858">
        <v>434</v>
      </c>
      <c r="E1858">
        <v>270</v>
      </c>
      <c r="F1858">
        <v>567</v>
      </c>
      <c r="G1858">
        <v>1354</v>
      </c>
      <c r="H1858">
        <v>1240</v>
      </c>
      <c r="I1858">
        <v>400</v>
      </c>
      <c r="J1858">
        <v>159</v>
      </c>
      <c r="K1858">
        <v>87</v>
      </c>
      <c r="L1858">
        <v>283</v>
      </c>
      <c r="M1858">
        <v>376</v>
      </c>
      <c r="N1858">
        <v>737</v>
      </c>
      <c r="O1858">
        <v>327</v>
      </c>
      <c r="P1858">
        <v>40</v>
      </c>
      <c r="Q1858">
        <v>177</v>
      </c>
      <c r="R1858">
        <v>600</v>
      </c>
      <c r="S1858">
        <v>577</v>
      </c>
      <c r="T1858">
        <v>119</v>
      </c>
      <c r="U1858">
        <v>359</v>
      </c>
      <c r="V1858">
        <v>198</v>
      </c>
      <c r="W1858">
        <v>247</v>
      </c>
      <c r="X1858">
        <v>798</v>
      </c>
      <c r="Y1858">
        <v>509</v>
      </c>
      <c r="Z1858">
        <v>410</v>
      </c>
    </row>
    <row r="1859" spans="1:26" x14ac:dyDescent="0.25">
      <c r="A1859" s="2">
        <f t="shared" si="29"/>
        <v>46100</v>
      </c>
      <c r="B1859" s="1" t="s">
        <v>27</v>
      </c>
      <c r="C1859">
        <v>964</v>
      </c>
      <c r="D1859">
        <v>410</v>
      </c>
      <c r="E1859">
        <v>298</v>
      </c>
      <c r="F1859">
        <v>550</v>
      </c>
      <c r="G1859">
        <v>1413</v>
      </c>
      <c r="H1859">
        <v>1185</v>
      </c>
      <c r="I1859">
        <v>360</v>
      </c>
      <c r="J1859">
        <v>141</v>
      </c>
      <c r="K1859">
        <v>97</v>
      </c>
      <c r="L1859">
        <v>169</v>
      </c>
      <c r="M1859">
        <v>424</v>
      </c>
      <c r="N1859">
        <v>931</v>
      </c>
      <c r="O1859">
        <v>366</v>
      </c>
      <c r="P1859">
        <v>43</v>
      </c>
      <c r="Q1859">
        <v>223</v>
      </c>
      <c r="R1859">
        <v>879</v>
      </c>
      <c r="S1859">
        <v>551</v>
      </c>
      <c r="T1859">
        <v>181</v>
      </c>
      <c r="U1859">
        <v>404</v>
      </c>
      <c r="V1859">
        <v>224</v>
      </c>
      <c r="W1859">
        <v>274</v>
      </c>
      <c r="X1859">
        <v>907</v>
      </c>
      <c r="Y1859">
        <v>652</v>
      </c>
      <c r="Z1859">
        <v>488</v>
      </c>
    </row>
    <row r="1860" spans="1:26" x14ac:dyDescent="0.25">
      <c r="A1860" s="2">
        <f t="shared" si="29"/>
        <v>46100</v>
      </c>
      <c r="B1860" s="1" t="s">
        <v>28</v>
      </c>
      <c r="C1860">
        <v>1129</v>
      </c>
      <c r="D1860">
        <v>562</v>
      </c>
      <c r="E1860">
        <v>240</v>
      </c>
      <c r="F1860">
        <v>655</v>
      </c>
      <c r="G1860">
        <v>1509</v>
      </c>
      <c r="H1860">
        <v>1343</v>
      </c>
      <c r="I1860">
        <v>457</v>
      </c>
      <c r="J1860">
        <v>159</v>
      </c>
      <c r="K1860">
        <v>77</v>
      </c>
      <c r="L1860">
        <v>216</v>
      </c>
      <c r="M1860">
        <v>579</v>
      </c>
      <c r="N1860">
        <v>1171</v>
      </c>
      <c r="O1860">
        <v>514</v>
      </c>
      <c r="P1860">
        <v>70</v>
      </c>
      <c r="Q1860">
        <v>326</v>
      </c>
      <c r="R1860">
        <v>940</v>
      </c>
      <c r="S1860">
        <v>807</v>
      </c>
      <c r="T1860">
        <v>209</v>
      </c>
      <c r="U1860">
        <v>406</v>
      </c>
      <c r="V1860">
        <v>311</v>
      </c>
      <c r="W1860">
        <v>291</v>
      </c>
      <c r="X1860">
        <v>1175</v>
      </c>
      <c r="Y1860">
        <v>865</v>
      </c>
      <c r="Z1860">
        <v>699</v>
      </c>
    </row>
    <row r="1861" spans="1:26" x14ac:dyDescent="0.25">
      <c r="A1861" s="2">
        <f t="shared" si="29"/>
        <v>46100</v>
      </c>
      <c r="B1861" s="1" t="s">
        <v>29</v>
      </c>
      <c r="C1861">
        <v>1674</v>
      </c>
      <c r="D1861">
        <v>839</v>
      </c>
      <c r="E1861">
        <v>392</v>
      </c>
      <c r="F1861">
        <v>998</v>
      </c>
      <c r="G1861">
        <v>2190</v>
      </c>
      <c r="H1861">
        <v>1701</v>
      </c>
      <c r="I1861">
        <v>843</v>
      </c>
      <c r="J1861">
        <v>360</v>
      </c>
      <c r="K1861">
        <v>124</v>
      </c>
      <c r="L1861">
        <v>238</v>
      </c>
      <c r="M1861">
        <v>958</v>
      </c>
      <c r="N1861">
        <v>1711</v>
      </c>
      <c r="O1861">
        <v>786</v>
      </c>
      <c r="P1861">
        <v>110</v>
      </c>
      <c r="Q1861">
        <v>501</v>
      </c>
      <c r="R1861">
        <v>1138</v>
      </c>
      <c r="S1861">
        <v>959</v>
      </c>
      <c r="T1861">
        <v>253</v>
      </c>
      <c r="U1861">
        <v>546</v>
      </c>
      <c r="V1861">
        <v>389</v>
      </c>
      <c r="W1861">
        <v>511</v>
      </c>
      <c r="X1861">
        <v>1730</v>
      </c>
      <c r="Y1861">
        <v>1158</v>
      </c>
      <c r="Z1861">
        <v>878</v>
      </c>
    </row>
    <row r="1862" spans="1:26" x14ac:dyDescent="0.25">
      <c r="A1862" s="2">
        <f t="shared" si="29"/>
        <v>46100</v>
      </c>
      <c r="B1862" s="1" t="s">
        <v>30</v>
      </c>
      <c r="C1862">
        <v>1401</v>
      </c>
      <c r="D1862">
        <v>669</v>
      </c>
      <c r="E1862">
        <v>341</v>
      </c>
      <c r="F1862">
        <v>803</v>
      </c>
      <c r="G1862">
        <v>2252</v>
      </c>
      <c r="H1862">
        <v>1174</v>
      </c>
      <c r="I1862">
        <v>707</v>
      </c>
      <c r="J1862">
        <v>297</v>
      </c>
      <c r="K1862">
        <v>78</v>
      </c>
      <c r="L1862">
        <v>256</v>
      </c>
      <c r="M1862">
        <v>801</v>
      </c>
      <c r="N1862">
        <v>1637</v>
      </c>
      <c r="O1862">
        <v>701</v>
      </c>
      <c r="P1862">
        <v>96</v>
      </c>
      <c r="Q1862">
        <v>461</v>
      </c>
      <c r="R1862">
        <v>1246</v>
      </c>
      <c r="S1862">
        <v>1160</v>
      </c>
      <c r="T1862">
        <v>293</v>
      </c>
      <c r="U1862">
        <v>522</v>
      </c>
      <c r="V1862">
        <v>390</v>
      </c>
      <c r="W1862">
        <v>483</v>
      </c>
      <c r="X1862">
        <v>1773</v>
      </c>
      <c r="Y1862">
        <v>1128</v>
      </c>
      <c r="Z1862">
        <v>784</v>
      </c>
    </row>
    <row r="1863" spans="1:26" x14ac:dyDescent="0.25">
      <c r="A1863" s="2">
        <f t="shared" si="29"/>
        <v>46100</v>
      </c>
      <c r="B1863" s="1" t="s">
        <v>31</v>
      </c>
      <c r="C1863">
        <v>1100</v>
      </c>
      <c r="D1863">
        <v>511</v>
      </c>
      <c r="E1863">
        <v>266</v>
      </c>
      <c r="F1863">
        <v>645</v>
      </c>
      <c r="G1863">
        <v>1887</v>
      </c>
      <c r="H1863">
        <v>1379</v>
      </c>
      <c r="I1863">
        <v>456</v>
      </c>
      <c r="J1863">
        <v>238</v>
      </c>
      <c r="K1863">
        <v>78</v>
      </c>
      <c r="L1863">
        <v>234</v>
      </c>
      <c r="M1863">
        <v>653</v>
      </c>
      <c r="N1863">
        <v>1376</v>
      </c>
      <c r="O1863">
        <v>612</v>
      </c>
      <c r="P1863">
        <v>75</v>
      </c>
      <c r="Q1863">
        <v>332</v>
      </c>
      <c r="R1863">
        <v>1145</v>
      </c>
      <c r="S1863">
        <v>1073</v>
      </c>
      <c r="T1863">
        <v>234</v>
      </c>
      <c r="U1863">
        <v>480</v>
      </c>
      <c r="V1863">
        <v>339</v>
      </c>
      <c r="W1863">
        <v>362</v>
      </c>
      <c r="X1863">
        <v>1459</v>
      </c>
      <c r="Y1863">
        <v>981</v>
      </c>
      <c r="Z1863">
        <v>703</v>
      </c>
    </row>
    <row r="1864" spans="1:26" x14ac:dyDescent="0.25">
      <c r="A1864" s="2">
        <f t="shared" si="29"/>
        <v>46100</v>
      </c>
      <c r="B1864" s="1" t="s">
        <v>32</v>
      </c>
      <c r="C1864">
        <v>1176</v>
      </c>
      <c r="D1864">
        <v>568</v>
      </c>
      <c r="E1864">
        <v>274</v>
      </c>
      <c r="F1864">
        <v>699</v>
      </c>
      <c r="G1864">
        <v>1945</v>
      </c>
      <c r="H1864">
        <v>1494</v>
      </c>
      <c r="I1864">
        <v>401</v>
      </c>
      <c r="J1864">
        <v>215</v>
      </c>
      <c r="K1864">
        <v>100</v>
      </c>
      <c r="L1864">
        <v>181</v>
      </c>
      <c r="M1864">
        <v>600</v>
      </c>
      <c r="N1864">
        <v>1616</v>
      </c>
      <c r="O1864">
        <v>576</v>
      </c>
      <c r="P1864">
        <v>72</v>
      </c>
      <c r="Q1864">
        <v>330</v>
      </c>
      <c r="R1864">
        <v>1309</v>
      </c>
      <c r="S1864">
        <v>950</v>
      </c>
      <c r="T1864">
        <v>237</v>
      </c>
      <c r="U1864">
        <v>604</v>
      </c>
      <c r="V1864">
        <v>364</v>
      </c>
      <c r="W1864">
        <v>372</v>
      </c>
      <c r="X1864">
        <v>1437</v>
      </c>
      <c r="Y1864">
        <v>1005</v>
      </c>
      <c r="Z1864">
        <v>706</v>
      </c>
    </row>
    <row r="1865" spans="1:26" x14ac:dyDescent="0.25">
      <c r="A1865" s="2">
        <f t="shared" si="29"/>
        <v>46100</v>
      </c>
      <c r="B1865" s="1" t="s">
        <v>33</v>
      </c>
      <c r="C1865">
        <v>1530</v>
      </c>
      <c r="D1865">
        <v>664</v>
      </c>
      <c r="E1865">
        <v>358</v>
      </c>
      <c r="F1865">
        <v>755</v>
      </c>
      <c r="G1865">
        <v>2321</v>
      </c>
      <c r="H1865">
        <v>2122</v>
      </c>
      <c r="I1865">
        <v>487</v>
      </c>
      <c r="J1865">
        <v>237</v>
      </c>
      <c r="K1865">
        <v>109</v>
      </c>
      <c r="L1865">
        <v>277</v>
      </c>
      <c r="M1865">
        <v>648</v>
      </c>
      <c r="N1865">
        <v>1802</v>
      </c>
      <c r="O1865">
        <v>621</v>
      </c>
      <c r="P1865">
        <v>66</v>
      </c>
      <c r="Q1865">
        <v>443</v>
      </c>
      <c r="R1865">
        <v>1356</v>
      </c>
      <c r="S1865">
        <v>824</v>
      </c>
      <c r="T1865">
        <v>238</v>
      </c>
      <c r="U1865">
        <v>530</v>
      </c>
      <c r="V1865">
        <v>522</v>
      </c>
      <c r="W1865">
        <v>455</v>
      </c>
      <c r="X1865">
        <v>1766</v>
      </c>
      <c r="Y1865">
        <v>1150</v>
      </c>
      <c r="Z1865">
        <v>916</v>
      </c>
    </row>
    <row r="1866" spans="1:26" x14ac:dyDescent="0.25">
      <c r="A1866" s="2">
        <f t="shared" si="29"/>
        <v>46100</v>
      </c>
      <c r="B1866" s="1" t="s">
        <v>34</v>
      </c>
      <c r="C1866">
        <v>1696</v>
      </c>
      <c r="D1866">
        <v>936</v>
      </c>
      <c r="E1866">
        <v>441</v>
      </c>
      <c r="F1866">
        <v>980</v>
      </c>
      <c r="G1866">
        <v>2560</v>
      </c>
      <c r="H1866">
        <v>2069</v>
      </c>
      <c r="I1866">
        <v>530</v>
      </c>
      <c r="J1866">
        <v>278</v>
      </c>
      <c r="K1866">
        <v>117</v>
      </c>
      <c r="L1866">
        <v>324</v>
      </c>
      <c r="M1866">
        <v>702</v>
      </c>
      <c r="N1866">
        <v>1836</v>
      </c>
      <c r="O1866">
        <v>749</v>
      </c>
      <c r="P1866">
        <v>93</v>
      </c>
      <c r="Q1866">
        <v>376</v>
      </c>
      <c r="R1866">
        <v>1502</v>
      </c>
      <c r="S1866">
        <v>1049</v>
      </c>
      <c r="T1866">
        <v>242</v>
      </c>
      <c r="U1866">
        <v>575</v>
      </c>
      <c r="V1866">
        <v>722</v>
      </c>
      <c r="W1866">
        <v>420</v>
      </c>
      <c r="X1866">
        <v>2000</v>
      </c>
      <c r="Y1866">
        <v>1340</v>
      </c>
      <c r="Z1866">
        <v>1123</v>
      </c>
    </row>
    <row r="1867" spans="1:26" x14ac:dyDescent="0.25">
      <c r="A1867" s="2">
        <f t="shared" si="29"/>
        <v>46100</v>
      </c>
      <c r="B1867" s="1" t="s">
        <v>35</v>
      </c>
      <c r="C1867">
        <v>1323</v>
      </c>
      <c r="D1867">
        <v>809</v>
      </c>
      <c r="E1867">
        <v>260</v>
      </c>
      <c r="F1867">
        <v>556</v>
      </c>
      <c r="G1867">
        <v>1660</v>
      </c>
      <c r="H1867">
        <v>1344</v>
      </c>
      <c r="I1867">
        <v>416</v>
      </c>
      <c r="J1867">
        <v>249</v>
      </c>
      <c r="K1867">
        <v>116</v>
      </c>
      <c r="L1867">
        <v>207</v>
      </c>
      <c r="M1867">
        <v>601</v>
      </c>
      <c r="N1867">
        <v>1194</v>
      </c>
      <c r="O1867">
        <v>537</v>
      </c>
      <c r="P1867">
        <v>87</v>
      </c>
      <c r="Q1867">
        <v>383</v>
      </c>
      <c r="R1867">
        <v>1266</v>
      </c>
      <c r="S1867">
        <v>925</v>
      </c>
      <c r="T1867">
        <v>248</v>
      </c>
      <c r="U1867">
        <v>527</v>
      </c>
      <c r="V1867">
        <v>487</v>
      </c>
      <c r="W1867">
        <v>286</v>
      </c>
      <c r="X1867">
        <v>1285</v>
      </c>
      <c r="Y1867">
        <v>986</v>
      </c>
      <c r="Z1867">
        <v>911</v>
      </c>
    </row>
    <row r="1868" spans="1:26" x14ac:dyDescent="0.25">
      <c r="A1868" s="2">
        <f t="shared" si="29"/>
        <v>46100</v>
      </c>
      <c r="B1868" s="1" t="s">
        <v>36</v>
      </c>
      <c r="C1868">
        <v>985</v>
      </c>
      <c r="D1868">
        <v>909</v>
      </c>
      <c r="E1868">
        <v>248</v>
      </c>
      <c r="F1868">
        <v>400</v>
      </c>
      <c r="G1868">
        <v>1194</v>
      </c>
      <c r="H1868">
        <v>1023</v>
      </c>
      <c r="I1868">
        <v>330</v>
      </c>
      <c r="J1868">
        <v>247</v>
      </c>
      <c r="K1868">
        <v>94</v>
      </c>
      <c r="L1868">
        <v>190</v>
      </c>
      <c r="M1868">
        <v>427</v>
      </c>
      <c r="N1868">
        <v>889</v>
      </c>
      <c r="O1868">
        <v>447</v>
      </c>
      <c r="P1868">
        <v>75</v>
      </c>
      <c r="Q1868">
        <v>363</v>
      </c>
      <c r="R1868">
        <v>1021</v>
      </c>
      <c r="S1868">
        <v>1187</v>
      </c>
      <c r="T1868">
        <v>198</v>
      </c>
      <c r="U1868">
        <v>499</v>
      </c>
      <c r="V1868">
        <v>360</v>
      </c>
      <c r="W1868">
        <v>227</v>
      </c>
      <c r="X1868">
        <v>951</v>
      </c>
      <c r="Y1868">
        <v>742</v>
      </c>
      <c r="Z1868">
        <v>719</v>
      </c>
    </row>
    <row r="1869" spans="1:26" x14ac:dyDescent="0.25">
      <c r="A1869" s="2">
        <f t="shared" si="29"/>
        <v>46100</v>
      </c>
      <c r="B1869" s="1" t="s">
        <v>37</v>
      </c>
      <c r="C1869">
        <v>711</v>
      </c>
      <c r="D1869">
        <v>760</v>
      </c>
      <c r="E1869">
        <v>173</v>
      </c>
      <c r="F1869">
        <v>346</v>
      </c>
      <c r="G1869">
        <v>783</v>
      </c>
      <c r="H1869">
        <v>846</v>
      </c>
      <c r="I1869">
        <v>273</v>
      </c>
      <c r="J1869">
        <v>189</v>
      </c>
      <c r="K1869">
        <v>101</v>
      </c>
      <c r="L1869">
        <v>160</v>
      </c>
      <c r="M1869">
        <v>354</v>
      </c>
      <c r="N1869">
        <v>692</v>
      </c>
      <c r="O1869">
        <v>330</v>
      </c>
      <c r="P1869">
        <v>51</v>
      </c>
      <c r="Q1869">
        <v>182</v>
      </c>
      <c r="R1869">
        <v>675</v>
      </c>
      <c r="S1869">
        <v>444</v>
      </c>
      <c r="T1869">
        <v>184</v>
      </c>
      <c r="U1869">
        <v>389</v>
      </c>
      <c r="V1869">
        <v>293</v>
      </c>
      <c r="W1869">
        <v>138</v>
      </c>
      <c r="X1869">
        <v>620</v>
      </c>
      <c r="Y1869">
        <v>619</v>
      </c>
      <c r="Z1869">
        <v>617</v>
      </c>
    </row>
    <row r="1870" spans="1:26" x14ac:dyDescent="0.25">
      <c r="A1870" s="2">
        <f t="shared" si="29"/>
        <v>46100</v>
      </c>
      <c r="B1870" s="1" t="s">
        <v>38</v>
      </c>
      <c r="C1870">
        <v>507</v>
      </c>
      <c r="D1870">
        <v>554</v>
      </c>
      <c r="E1870">
        <v>137</v>
      </c>
      <c r="F1870">
        <v>333</v>
      </c>
      <c r="G1870">
        <v>598</v>
      </c>
      <c r="H1870">
        <v>772</v>
      </c>
      <c r="I1870">
        <v>257</v>
      </c>
      <c r="J1870">
        <v>197</v>
      </c>
      <c r="K1870">
        <v>76</v>
      </c>
      <c r="L1870">
        <v>123</v>
      </c>
      <c r="M1870">
        <v>195</v>
      </c>
      <c r="N1870">
        <v>576</v>
      </c>
      <c r="O1870">
        <v>257</v>
      </c>
      <c r="P1870">
        <v>46</v>
      </c>
      <c r="Q1870">
        <v>115</v>
      </c>
      <c r="R1870">
        <v>527</v>
      </c>
      <c r="S1870">
        <v>327</v>
      </c>
      <c r="T1870">
        <v>155</v>
      </c>
      <c r="U1870">
        <v>437</v>
      </c>
      <c r="V1870">
        <v>336</v>
      </c>
      <c r="W1870">
        <v>86</v>
      </c>
      <c r="X1870">
        <v>521</v>
      </c>
      <c r="Y1870">
        <v>557</v>
      </c>
      <c r="Z1870">
        <v>646</v>
      </c>
    </row>
    <row r="1871" spans="1:26" x14ac:dyDescent="0.25">
      <c r="A1871" s="2">
        <f t="shared" si="29"/>
        <v>46100</v>
      </c>
      <c r="B1871" s="1" t="s">
        <v>39</v>
      </c>
      <c r="C1871">
        <v>372</v>
      </c>
      <c r="D1871">
        <v>168</v>
      </c>
      <c r="E1871">
        <v>87</v>
      </c>
      <c r="F1871">
        <v>219</v>
      </c>
      <c r="G1871">
        <v>323</v>
      </c>
      <c r="H1871">
        <v>472</v>
      </c>
      <c r="I1871">
        <v>103</v>
      </c>
      <c r="J1871">
        <v>86</v>
      </c>
      <c r="K1871">
        <v>67</v>
      </c>
      <c r="L1871">
        <v>80</v>
      </c>
      <c r="M1871">
        <v>129</v>
      </c>
      <c r="N1871">
        <v>407</v>
      </c>
      <c r="O1871">
        <v>180</v>
      </c>
      <c r="P1871">
        <v>42</v>
      </c>
      <c r="Q1871">
        <v>106</v>
      </c>
      <c r="R1871">
        <v>313</v>
      </c>
      <c r="S1871">
        <v>162</v>
      </c>
      <c r="T1871">
        <v>95</v>
      </c>
      <c r="U1871">
        <v>262</v>
      </c>
      <c r="V1871">
        <v>225</v>
      </c>
      <c r="W1871">
        <v>73</v>
      </c>
      <c r="X1871">
        <v>326</v>
      </c>
      <c r="Y1871">
        <v>377</v>
      </c>
      <c r="Z1871">
        <v>517</v>
      </c>
    </row>
    <row r="1872" spans="1:26" x14ac:dyDescent="0.25">
      <c r="A1872" s="2">
        <f t="shared" ref="A1872:A1935" si="30">DATE(2026,1,1)+INT((ROW(A1866)-1)/24)</f>
        <v>46100</v>
      </c>
      <c r="B1872" s="1" t="s">
        <v>40</v>
      </c>
      <c r="C1872">
        <v>271</v>
      </c>
      <c r="D1872">
        <v>74</v>
      </c>
      <c r="E1872">
        <v>24</v>
      </c>
      <c r="F1872">
        <v>128</v>
      </c>
      <c r="G1872">
        <v>150</v>
      </c>
      <c r="H1872">
        <v>305</v>
      </c>
      <c r="I1872">
        <v>30</v>
      </c>
      <c r="J1872">
        <v>38</v>
      </c>
      <c r="K1872">
        <v>36</v>
      </c>
      <c r="L1872">
        <v>49</v>
      </c>
      <c r="M1872">
        <v>57</v>
      </c>
      <c r="N1872">
        <v>190</v>
      </c>
      <c r="O1872">
        <v>68</v>
      </c>
      <c r="P1872">
        <v>24</v>
      </c>
      <c r="Q1872">
        <v>55</v>
      </c>
      <c r="R1872">
        <v>202</v>
      </c>
      <c r="S1872">
        <v>80</v>
      </c>
      <c r="T1872">
        <v>91</v>
      </c>
      <c r="U1872">
        <v>154</v>
      </c>
      <c r="V1872">
        <v>254</v>
      </c>
      <c r="W1872">
        <v>44</v>
      </c>
      <c r="X1872">
        <v>149</v>
      </c>
      <c r="Y1872">
        <v>333</v>
      </c>
      <c r="Z1872">
        <v>464</v>
      </c>
    </row>
    <row r="1873" spans="1:26" x14ac:dyDescent="0.25">
      <c r="A1873" s="2">
        <f t="shared" si="30"/>
        <v>46100</v>
      </c>
      <c r="B1873" s="1" t="s">
        <v>41</v>
      </c>
      <c r="C1873">
        <v>123</v>
      </c>
      <c r="D1873">
        <v>56</v>
      </c>
      <c r="E1873">
        <v>13</v>
      </c>
      <c r="F1873">
        <v>47</v>
      </c>
      <c r="G1873">
        <v>71</v>
      </c>
      <c r="H1873">
        <v>138</v>
      </c>
      <c r="I1873">
        <v>25</v>
      </c>
      <c r="J1873">
        <v>21</v>
      </c>
      <c r="K1873">
        <v>12</v>
      </c>
      <c r="L1873">
        <v>41</v>
      </c>
      <c r="M1873">
        <v>30</v>
      </c>
      <c r="N1873">
        <v>95</v>
      </c>
      <c r="O1873">
        <v>59</v>
      </c>
      <c r="P1873">
        <v>11</v>
      </c>
      <c r="Q1873">
        <v>30</v>
      </c>
      <c r="R1873">
        <v>72</v>
      </c>
      <c r="S1873">
        <v>47</v>
      </c>
      <c r="T1873">
        <v>45</v>
      </c>
      <c r="U1873">
        <v>113</v>
      </c>
      <c r="V1873">
        <v>119</v>
      </c>
      <c r="W1873">
        <v>19</v>
      </c>
      <c r="X1873">
        <v>55</v>
      </c>
      <c r="Y1873">
        <v>136</v>
      </c>
      <c r="Z1873">
        <v>160</v>
      </c>
    </row>
    <row r="1874" spans="1:26" x14ac:dyDescent="0.25">
      <c r="A1874" s="2">
        <f t="shared" si="30"/>
        <v>46100</v>
      </c>
      <c r="B1874" s="1" t="s">
        <v>42</v>
      </c>
      <c r="C1874">
        <v>91</v>
      </c>
      <c r="D1874">
        <v>49</v>
      </c>
      <c r="E1874">
        <v>7</v>
      </c>
      <c r="F1874">
        <v>39</v>
      </c>
      <c r="G1874">
        <v>35</v>
      </c>
      <c r="H1874">
        <v>72</v>
      </c>
      <c r="I1874">
        <v>16</v>
      </c>
      <c r="J1874">
        <v>11</v>
      </c>
      <c r="K1874">
        <v>7</v>
      </c>
      <c r="L1874">
        <v>18</v>
      </c>
      <c r="M1874">
        <v>29</v>
      </c>
      <c r="N1874">
        <v>55</v>
      </c>
      <c r="O1874">
        <v>36</v>
      </c>
      <c r="P1874">
        <v>6</v>
      </c>
      <c r="Q1874">
        <v>14</v>
      </c>
      <c r="R1874">
        <v>82</v>
      </c>
      <c r="S1874">
        <v>31</v>
      </c>
      <c r="T1874">
        <v>40</v>
      </c>
      <c r="U1874">
        <v>72</v>
      </c>
      <c r="V1874">
        <v>57</v>
      </c>
      <c r="W1874">
        <v>8</v>
      </c>
      <c r="X1874">
        <v>32</v>
      </c>
      <c r="Y1874">
        <v>77</v>
      </c>
      <c r="Z1874">
        <v>120</v>
      </c>
    </row>
    <row r="1875" spans="1:26" x14ac:dyDescent="0.25">
      <c r="A1875" s="2">
        <f t="shared" si="30"/>
        <v>46100</v>
      </c>
      <c r="B1875" s="1" t="s">
        <v>43</v>
      </c>
      <c r="C1875">
        <v>31</v>
      </c>
      <c r="D1875">
        <v>41</v>
      </c>
      <c r="E1875">
        <v>1</v>
      </c>
      <c r="F1875">
        <v>11</v>
      </c>
      <c r="G1875">
        <v>19</v>
      </c>
      <c r="H1875">
        <v>39</v>
      </c>
      <c r="I1875">
        <v>10</v>
      </c>
      <c r="J1875">
        <v>4</v>
      </c>
      <c r="K1875">
        <v>4</v>
      </c>
      <c r="L1875">
        <v>10</v>
      </c>
      <c r="M1875">
        <v>6</v>
      </c>
      <c r="N1875">
        <v>50</v>
      </c>
      <c r="O1875">
        <v>20</v>
      </c>
      <c r="P1875">
        <v>2</v>
      </c>
      <c r="Q1875">
        <v>15</v>
      </c>
      <c r="R1875">
        <v>29</v>
      </c>
      <c r="S1875">
        <v>18</v>
      </c>
      <c r="T1875">
        <v>18</v>
      </c>
      <c r="U1875">
        <v>37</v>
      </c>
      <c r="V1875">
        <v>15</v>
      </c>
      <c r="W1875">
        <v>0</v>
      </c>
      <c r="X1875">
        <v>21</v>
      </c>
      <c r="Y1875">
        <v>16</v>
      </c>
      <c r="Z1875">
        <v>24</v>
      </c>
    </row>
    <row r="1876" spans="1:26" x14ac:dyDescent="0.25">
      <c r="A1876" s="2">
        <f t="shared" si="30"/>
        <v>46100</v>
      </c>
      <c r="B1876" s="1" t="s">
        <v>44</v>
      </c>
      <c r="C1876">
        <v>11</v>
      </c>
      <c r="D1876">
        <v>27</v>
      </c>
      <c r="E1876">
        <v>2</v>
      </c>
      <c r="F1876">
        <v>31</v>
      </c>
      <c r="G1876">
        <v>33</v>
      </c>
      <c r="H1876">
        <v>15</v>
      </c>
      <c r="I1876">
        <v>3</v>
      </c>
      <c r="J1876">
        <v>3</v>
      </c>
      <c r="K1876">
        <v>3</v>
      </c>
      <c r="L1876">
        <v>12</v>
      </c>
      <c r="M1876">
        <v>4</v>
      </c>
      <c r="N1876">
        <v>24</v>
      </c>
      <c r="O1876">
        <v>27</v>
      </c>
      <c r="P1876">
        <v>9</v>
      </c>
      <c r="Q1876">
        <v>14</v>
      </c>
      <c r="R1876">
        <v>18</v>
      </c>
      <c r="S1876">
        <v>12</v>
      </c>
      <c r="T1876">
        <v>12</v>
      </c>
      <c r="U1876">
        <v>24</v>
      </c>
      <c r="V1876">
        <v>10</v>
      </c>
      <c r="W1876">
        <v>0</v>
      </c>
      <c r="X1876">
        <v>10</v>
      </c>
      <c r="Y1876">
        <v>22</v>
      </c>
      <c r="Z1876">
        <v>23</v>
      </c>
    </row>
    <row r="1877" spans="1:26" x14ac:dyDescent="0.25">
      <c r="A1877" s="2">
        <f t="shared" si="30"/>
        <v>46100</v>
      </c>
      <c r="B1877" s="1" t="s">
        <v>45</v>
      </c>
      <c r="C1877">
        <v>34</v>
      </c>
      <c r="D1877">
        <v>23</v>
      </c>
      <c r="E1877">
        <v>7</v>
      </c>
      <c r="F1877">
        <v>10</v>
      </c>
      <c r="G1877">
        <v>27</v>
      </c>
      <c r="H1877">
        <v>21</v>
      </c>
      <c r="I1877">
        <v>2</v>
      </c>
      <c r="J1877">
        <v>4</v>
      </c>
      <c r="K1877">
        <v>0</v>
      </c>
      <c r="L1877">
        <v>13</v>
      </c>
      <c r="M1877">
        <v>5</v>
      </c>
      <c r="N1877">
        <v>22</v>
      </c>
      <c r="O1877">
        <v>9</v>
      </c>
      <c r="P1877">
        <v>1</v>
      </c>
      <c r="Q1877">
        <v>11</v>
      </c>
      <c r="R1877">
        <v>15</v>
      </c>
      <c r="S1877">
        <v>17</v>
      </c>
      <c r="T1877">
        <v>21</v>
      </c>
      <c r="U1877">
        <v>14</v>
      </c>
      <c r="V1877">
        <v>14</v>
      </c>
      <c r="W1877">
        <v>0</v>
      </c>
      <c r="X1877">
        <v>14</v>
      </c>
      <c r="Y1877">
        <v>22</v>
      </c>
      <c r="Z1877">
        <v>27</v>
      </c>
    </row>
    <row r="1878" spans="1:26" x14ac:dyDescent="0.25">
      <c r="A1878" s="2">
        <f t="shared" si="30"/>
        <v>46100</v>
      </c>
      <c r="B1878" s="1" t="s">
        <v>46</v>
      </c>
      <c r="C1878">
        <v>107</v>
      </c>
      <c r="D1878">
        <v>71</v>
      </c>
      <c r="E1878">
        <v>3</v>
      </c>
      <c r="F1878">
        <v>18</v>
      </c>
      <c r="G1878">
        <v>41</v>
      </c>
      <c r="H1878">
        <v>45</v>
      </c>
      <c r="I1878">
        <v>11</v>
      </c>
      <c r="J1878">
        <v>15</v>
      </c>
      <c r="K1878">
        <v>4</v>
      </c>
      <c r="L1878">
        <v>17</v>
      </c>
      <c r="M1878">
        <v>9</v>
      </c>
      <c r="N1878">
        <v>34</v>
      </c>
      <c r="O1878">
        <v>25</v>
      </c>
      <c r="P1878">
        <v>11</v>
      </c>
      <c r="Q1878">
        <v>21</v>
      </c>
      <c r="R1878">
        <v>43</v>
      </c>
      <c r="S1878">
        <v>29</v>
      </c>
      <c r="T1878">
        <v>33</v>
      </c>
      <c r="U1878">
        <v>32</v>
      </c>
      <c r="V1878">
        <v>9</v>
      </c>
      <c r="W1878">
        <v>7</v>
      </c>
      <c r="X1878">
        <v>21</v>
      </c>
      <c r="Y1878">
        <v>15</v>
      </c>
      <c r="Z1878">
        <v>24</v>
      </c>
    </row>
    <row r="1879" spans="1:26" x14ac:dyDescent="0.25">
      <c r="A1879" s="2">
        <f t="shared" si="30"/>
        <v>46101</v>
      </c>
      <c r="B1879" s="1" t="s">
        <v>23</v>
      </c>
      <c r="C1879">
        <v>292</v>
      </c>
      <c r="D1879">
        <v>127</v>
      </c>
      <c r="E1879">
        <v>61</v>
      </c>
      <c r="F1879">
        <v>68</v>
      </c>
      <c r="G1879">
        <v>211</v>
      </c>
      <c r="H1879">
        <v>207</v>
      </c>
      <c r="I1879">
        <v>45</v>
      </c>
      <c r="J1879">
        <v>16</v>
      </c>
      <c r="K1879">
        <v>13</v>
      </c>
      <c r="L1879">
        <v>84</v>
      </c>
      <c r="M1879">
        <v>32</v>
      </c>
      <c r="N1879">
        <v>115</v>
      </c>
      <c r="O1879">
        <v>42</v>
      </c>
      <c r="P1879">
        <v>7</v>
      </c>
      <c r="Q1879">
        <v>28</v>
      </c>
      <c r="R1879">
        <v>123</v>
      </c>
      <c r="S1879">
        <v>70</v>
      </c>
      <c r="T1879">
        <v>42</v>
      </c>
      <c r="U1879">
        <v>95</v>
      </c>
      <c r="V1879">
        <v>36</v>
      </c>
      <c r="W1879">
        <v>31</v>
      </c>
      <c r="X1879">
        <v>149</v>
      </c>
      <c r="Y1879">
        <v>98</v>
      </c>
      <c r="Z1879">
        <v>93</v>
      </c>
    </row>
    <row r="1880" spans="1:26" x14ac:dyDescent="0.25">
      <c r="A1880" s="2">
        <f t="shared" si="30"/>
        <v>46101</v>
      </c>
      <c r="B1880" s="1" t="s">
        <v>24</v>
      </c>
      <c r="C1880">
        <v>599</v>
      </c>
      <c r="D1880">
        <v>299</v>
      </c>
      <c r="E1880">
        <v>201</v>
      </c>
      <c r="F1880">
        <v>286</v>
      </c>
      <c r="G1880">
        <v>686</v>
      </c>
      <c r="H1880">
        <v>652</v>
      </c>
      <c r="I1880">
        <v>129</v>
      </c>
      <c r="J1880">
        <v>61</v>
      </c>
      <c r="K1880">
        <v>32</v>
      </c>
      <c r="L1880">
        <v>140</v>
      </c>
      <c r="M1880">
        <v>109</v>
      </c>
      <c r="N1880">
        <v>300</v>
      </c>
      <c r="O1880">
        <v>116</v>
      </c>
      <c r="P1880">
        <v>20</v>
      </c>
      <c r="Q1880">
        <v>75</v>
      </c>
      <c r="R1880">
        <v>288</v>
      </c>
      <c r="S1880">
        <v>180</v>
      </c>
      <c r="T1880">
        <v>85</v>
      </c>
      <c r="U1880">
        <v>198</v>
      </c>
      <c r="V1880">
        <v>135</v>
      </c>
      <c r="W1880">
        <v>157</v>
      </c>
      <c r="X1880">
        <v>378</v>
      </c>
      <c r="Y1880">
        <v>271</v>
      </c>
      <c r="Z1880">
        <v>328</v>
      </c>
    </row>
    <row r="1881" spans="1:26" x14ac:dyDescent="0.25">
      <c r="A1881" s="2">
        <f t="shared" si="30"/>
        <v>46101</v>
      </c>
      <c r="B1881" s="1" t="s">
        <v>25</v>
      </c>
      <c r="C1881">
        <v>1051</v>
      </c>
      <c r="D1881">
        <v>572</v>
      </c>
      <c r="E1881">
        <v>415</v>
      </c>
      <c r="F1881">
        <v>560</v>
      </c>
      <c r="G1881">
        <v>1313</v>
      </c>
      <c r="H1881">
        <v>1428</v>
      </c>
      <c r="I1881">
        <v>357</v>
      </c>
      <c r="J1881">
        <v>112</v>
      </c>
      <c r="K1881">
        <v>63</v>
      </c>
      <c r="L1881">
        <v>257</v>
      </c>
      <c r="M1881">
        <v>307</v>
      </c>
      <c r="N1881">
        <v>760</v>
      </c>
      <c r="O1881">
        <v>268</v>
      </c>
      <c r="P1881">
        <v>56</v>
      </c>
      <c r="Q1881">
        <v>181</v>
      </c>
      <c r="R1881">
        <v>587</v>
      </c>
      <c r="S1881">
        <v>487</v>
      </c>
      <c r="T1881">
        <v>161</v>
      </c>
      <c r="U1881">
        <v>404</v>
      </c>
      <c r="V1881">
        <v>267</v>
      </c>
      <c r="W1881">
        <v>345</v>
      </c>
      <c r="X1881">
        <v>941</v>
      </c>
      <c r="Y1881">
        <v>565</v>
      </c>
      <c r="Z1881">
        <v>525</v>
      </c>
    </row>
    <row r="1882" spans="1:26" x14ac:dyDescent="0.25">
      <c r="A1882" s="2">
        <f t="shared" si="30"/>
        <v>46101</v>
      </c>
      <c r="B1882" s="1" t="s">
        <v>26</v>
      </c>
      <c r="C1882">
        <v>1417</v>
      </c>
      <c r="D1882">
        <v>498</v>
      </c>
      <c r="E1882">
        <v>264</v>
      </c>
      <c r="F1882">
        <v>600</v>
      </c>
      <c r="G1882">
        <v>1161</v>
      </c>
      <c r="H1882">
        <v>1152</v>
      </c>
      <c r="I1882">
        <v>369</v>
      </c>
      <c r="J1882">
        <v>149</v>
      </c>
      <c r="K1882">
        <v>89</v>
      </c>
      <c r="L1882">
        <v>215</v>
      </c>
      <c r="M1882">
        <v>307</v>
      </c>
      <c r="N1882">
        <v>715</v>
      </c>
      <c r="O1882">
        <v>311</v>
      </c>
      <c r="P1882">
        <v>32</v>
      </c>
      <c r="Q1882">
        <v>137</v>
      </c>
      <c r="R1882">
        <v>484</v>
      </c>
      <c r="S1882">
        <v>421</v>
      </c>
      <c r="T1882">
        <v>155</v>
      </c>
      <c r="U1882">
        <v>308</v>
      </c>
      <c r="V1882">
        <v>331</v>
      </c>
      <c r="W1882">
        <v>282</v>
      </c>
      <c r="X1882">
        <v>760</v>
      </c>
      <c r="Y1882">
        <v>615</v>
      </c>
      <c r="Z1882">
        <v>480</v>
      </c>
    </row>
    <row r="1883" spans="1:26" x14ac:dyDescent="0.25">
      <c r="A1883" s="2">
        <f t="shared" si="30"/>
        <v>46101</v>
      </c>
      <c r="B1883" s="1" t="s">
        <v>27</v>
      </c>
      <c r="C1883">
        <v>1238</v>
      </c>
      <c r="D1883">
        <v>449</v>
      </c>
      <c r="E1883">
        <v>223</v>
      </c>
      <c r="F1883">
        <v>546</v>
      </c>
      <c r="G1883">
        <v>1169</v>
      </c>
      <c r="H1883">
        <v>1032</v>
      </c>
      <c r="I1883">
        <v>384</v>
      </c>
      <c r="J1883">
        <v>168</v>
      </c>
      <c r="K1883">
        <v>107</v>
      </c>
      <c r="L1883">
        <v>179</v>
      </c>
      <c r="M1883">
        <v>396</v>
      </c>
      <c r="N1883">
        <v>810</v>
      </c>
      <c r="O1883">
        <v>386</v>
      </c>
      <c r="P1883">
        <v>49</v>
      </c>
      <c r="Q1883">
        <v>248</v>
      </c>
      <c r="R1883">
        <v>740</v>
      </c>
      <c r="S1883">
        <v>634</v>
      </c>
      <c r="T1883">
        <v>155</v>
      </c>
      <c r="U1883">
        <v>312</v>
      </c>
      <c r="V1883">
        <v>216</v>
      </c>
      <c r="W1883">
        <v>254</v>
      </c>
      <c r="X1883">
        <v>741</v>
      </c>
      <c r="Y1883">
        <v>600</v>
      </c>
      <c r="Z1883">
        <v>441</v>
      </c>
    </row>
    <row r="1884" spans="1:26" x14ac:dyDescent="0.25">
      <c r="A1884" s="2">
        <f t="shared" si="30"/>
        <v>46101</v>
      </c>
      <c r="B1884" s="1" t="s">
        <v>28</v>
      </c>
      <c r="C1884">
        <v>1309</v>
      </c>
      <c r="D1884">
        <v>487</v>
      </c>
      <c r="E1884">
        <v>223</v>
      </c>
      <c r="F1884">
        <v>530</v>
      </c>
      <c r="G1884">
        <v>1374</v>
      </c>
      <c r="H1884">
        <v>1171</v>
      </c>
      <c r="I1884">
        <v>422</v>
      </c>
      <c r="J1884">
        <v>237</v>
      </c>
      <c r="K1884">
        <v>79</v>
      </c>
      <c r="L1884">
        <v>189</v>
      </c>
      <c r="M1884">
        <v>468</v>
      </c>
      <c r="N1884">
        <v>1166</v>
      </c>
      <c r="O1884">
        <v>428</v>
      </c>
      <c r="P1884">
        <v>85</v>
      </c>
      <c r="Q1884">
        <v>321</v>
      </c>
      <c r="R1884">
        <v>946</v>
      </c>
      <c r="S1884">
        <v>606</v>
      </c>
      <c r="T1884">
        <v>189</v>
      </c>
      <c r="U1884">
        <v>398</v>
      </c>
      <c r="V1884">
        <v>274</v>
      </c>
      <c r="W1884">
        <v>254</v>
      </c>
      <c r="X1884">
        <v>996</v>
      </c>
      <c r="Y1884">
        <v>797</v>
      </c>
      <c r="Z1884">
        <v>609</v>
      </c>
    </row>
    <row r="1885" spans="1:26" x14ac:dyDescent="0.25">
      <c r="A1885" s="2">
        <f t="shared" si="30"/>
        <v>46101</v>
      </c>
      <c r="B1885" s="1" t="s">
        <v>29</v>
      </c>
      <c r="C1885">
        <v>1376</v>
      </c>
      <c r="D1885">
        <v>702</v>
      </c>
      <c r="E1885">
        <v>305</v>
      </c>
      <c r="F1885">
        <v>945</v>
      </c>
      <c r="G1885">
        <v>1948</v>
      </c>
      <c r="H1885">
        <v>1502</v>
      </c>
      <c r="I1885">
        <v>589</v>
      </c>
      <c r="J1885">
        <v>382</v>
      </c>
      <c r="K1885">
        <v>97</v>
      </c>
      <c r="L1885">
        <v>227</v>
      </c>
      <c r="M1885">
        <v>784</v>
      </c>
      <c r="N1885">
        <v>1534</v>
      </c>
      <c r="O1885">
        <v>631</v>
      </c>
      <c r="P1885">
        <v>78</v>
      </c>
      <c r="Q1885">
        <v>431</v>
      </c>
      <c r="R1885">
        <v>1194</v>
      </c>
      <c r="S1885">
        <v>918</v>
      </c>
      <c r="T1885">
        <v>247</v>
      </c>
      <c r="U1885">
        <v>520</v>
      </c>
      <c r="V1885">
        <v>352</v>
      </c>
      <c r="W1885">
        <v>411</v>
      </c>
      <c r="X1885">
        <v>1485</v>
      </c>
      <c r="Y1885">
        <v>1065</v>
      </c>
      <c r="Z1885">
        <v>834</v>
      </c>
    </row>
    <row r="1886" spans="1:26" x14ac:dyDescent="0.25">
      <c r="A1886" s="2">
        <f t="shared" si="30"/>
        <v>46101</v>
      </c>
      <c r="B1886" s="1" t="s">
        <v>30</v>
      </c>
      <c r="C1886">
        <v>1372</v>
      </c>
      <c r="D1886">
        <v>611</v>
      </c>
      <c r="E1886">
        <v>304</v>
      </c>
      <c r="F1886">
        <v>745</v>
      </c>
      <c r="G1886">
        <v>2039</v>
      </c>
      <c r="H1886">
        <v>990</v>
      </c>
      <c r="I1886">
        <v>562</v>
      </c>
      <c r="J1886">
        <v>221</v>
      </c>
      <c r="K1886">
        <v>105</v>
      </c>
      <c r="L1886">
        <v>271</v>
      </c>
      <c r="M1886">
        <v>814</v>
      </c>
      <c r="N1886">
        <v>1604</v>
      </c>
      <c r="O1886">
        <v>638</v>
      </c>
      <c r="P1886">
        <v>95</v>
      </c>
      <c r="Q1886">
        <v>428</v>
      </c>
      <c r="R1886">
        <v>1206</v>
      </c>
      <c r="S1886">
        <v>1027</v>
      </c>
      <c r="T1886">
        <v>243</v>
      </c>
      <c r="U1886">
        <v>569</v>
      </c>
      <c r="V1886">
        <v>360</v>
      </c>
      <c r="W1886">
        <v>464</v>
      </c>
      <c r="X1886">
        <v>1626</v>
      </c>
      <c r="Y1886">
        <v>1100</v>
      </c>
      <c r="Z1886">
        <v>754</v>
      </c>
    </row>
    <row r="1887" spans="1:26" x14ac:dyDescent="0.25">
      <c r="A1887" s="2">
        <f t="shared" si="30"/>
        <v>46101</v>
      </c>
      <c r="B1887" s="1" t="s">
        <v>31</v>
      </c>
      <c r="C1887">
        <v>989</v>
      </c>
      <c r="D1887">
        <v>500</v>
      </c>
      <c r="E1887">
        <v>221</v>
      </c>
      <c r="F1887">
        <v>633</v>
      </c>
      <c r="G1887">
        <v>1901</v>
      </c>
      <c r="H1887">
        <v>1460</v>
      </c>
      <c r="I1887">
        <v>394</v>
      </c>
      <c r="J1887">
        <v>226</v>
      </c>
      <c r="K1887">
        <v>113</v>
      </c>
      <c r="L1887">
        <v>226</v>
      </c>
      <c r="M1887">
        <v>632</v>
      </c>
      <c r="N1887">
        <v>1439</v>
      </c>
      <c r="O1887">
        <v>552</v>
      </c>
      <c r="P1887">
        <v>64</v>
      </c>
      <c r="Q1887">
        <v>329</v>
      </c>
      <c r="R1887">
        <v>1152</v>
      </c>
      <c r="S1887">
        <v>966</v>
      </c>
      <c r="T1887">
        <v>188</v>
      </c>
      <c r="U1887">
        <v>510</v>
      </c>
      <c r="V1887">
        <v>379</v>
      </c>
      <c r="W1887">
        <v>269</v>
      </c>
      <c r="X1887">
        <v>1389</v>
      </c>
      <c r="Y1887">
        <v>1094</v>
      </c>
      <c r="Z1887">
        <v>810</v>
      </c>
    </row>
    <row r="1888" spans="1:26" x14ac:dyDescent="0.25">
      <c r="A1888" s="2">
        <f t="shared" si="30"/>
        <v>46101</v>
      </c>
      <c r="B1888" s="1" t="s">
        <v>32</v>
      </c>
      <c r="C1888">
        <v>1074</v>
      </c>
      <c r="D1888">
        <v>469</v>
      </c>
      <c r="E1888">
        <v>243</v>
      </c>
      <c r="F1888">
        <v>614</v>
      </c>
      <c r="G1888">
        <v>1886</v>
      </c>
      <c r="H1888">
        <v>1415</v>
      </c>
      <c r="I1888">
        <v>412</v>
      </c>
      <c r="J1888">
        <v>214</v>
      </c>
      <c r="K1888">
        <v>104</v>
      </c>
      <c r="L1888">
        <v>171</v>
      </c>
      <c r="M1888">
        <v>583</v>
      </c>
      <c r="N1888">
        <v>1477</v>
      </c>
      <c r="O1888">
        <v>540</v>
      </c>
      <c r="P1888">
        <v>63</v>
      </c>
      <c r="Q1888">
        <v>289</v>
      </c>
      <c r="R1888">
        <v>1248</v>
      </c>
      <c r="S1888">
        <v>761</v>
      </c>
      <c r="T1888">
        <v>222</v>
      </c>
      <c r="U1888">
        <v>573</v>
      </c>
      <c r="V1888">
        <v>394</v>
      </c>
      <c r="W1888">
        <v>340</v>
      </c>
      <c r="X1888">
        <v>1474</v>
      </c>
      <c r="Y1888">
        <v>1075</v>
      </c>
      <c r="Z1888">
        <v>770</v>
      </c>
    </row>
    <row r="1889" spans="1:26" x14ac:dyDescent="0.25">
      <c r="A1889" s="2">
        <f t="shared" si="30"/>
        <v>46101</v>
      </c>
      <c r="B1889" s="1" t="s">
        <v>33</v>
      </c>
      <c r="C1889">
        <v>1287</v>
      </c>
      <c r="D1889">
        <v>610</v>
      </c>
      <c r="E1889">
        <v>337</v>
      </c>
      <c r="F1889">
        <v>808</v>
      </c>
      <c r="G1889">
        <v>2071</v>
      </c>
      <c r="H1889">
        <v>2113</v>
      </c>
      <c r="I1889">
        <v>400</v>
      </c>
      <c r="J1889">
        <v>283</v>
      </c>
      <c r="K1889">
        <v>93</v>
      </c>
      <c r="L1889">
        <v>287</v>
      </c>
      <c r="M1889">
        <v>672</v>
      </c>
      <c r="N1889">
        <v>1693</v>
      </c>
      <c r="O1889">
        <v>685</v>
      </c>
      <c r="P1889">
        <v>80</v>
      </c>
      <c r="Q1889">
        <v>355</v>
      </c>
      <c r="R1889">
        <v>1390</v>
      </c>
      <c r="S1889">
        <v>826</v>
      </c>
      <c r="T1889">
        <v>248</v>
      </c>
      <c r="U1889">
        <v>522</v>
      </c>
      <c r="V1889">
        <v>458</v>
      </c>
      <c r="W1889">
        <v>372</v>
      </c>
      <c r="X1889">
        <v>1600</v>
      </c>
      <c r="Y1889">
        <v>1174</v>
      </c>
      <c r="Z1889">
        <v>882</v>
      </c>
    </row>
    <row r="1890" spans="1:26" x14ac:dyDescent="0.25">
      <c r="A1890" s="2">
        <f t="shared" si="30"/>
        <v>46101</v>
      </c>
      <c r="B1890" s="1" t="s">
        <v>34</v>
      </c>
      <c r="C1890">
        <v>1629</v>
      </c>
      <c r="D1890">
        <v>710</v>
      </c>
      <c r="E1890">
        <v>319</v>
      </c>
      <c r="F1890">
        <v>810</v>
      </c>
      <c r="G1890">
        <v>2163</v>
      </c>
      <c r="H1890">
        <v>2111</v>
      </c>
      <c r="I1890">
        <v>493</v>
      </c>
      <c r="J1890">
        <v>271</v>
      </c>
      <c r="K1890">
        <v>108</v>
      </c>
      <c r="L1890">
        <v>307</v>
      </c>
      <c r="M1890">
        <v>706</v>
      </c>
      <c r="N1890">
        <v>1871</v>
      </c>
      <c r="O1890">
        <v>942</v>
      </c>
      <c r="P1890">
        <v>121</v>
      </c>
      <c r="Q1890">
        <v>376</v>
      </c>
      <c r="R1890">
        <v>1468</v>
      </c>
      <c r="S1890">
        <v>1015</v>
      </c>
      <c r="T1890">
        <v>272</v>
      </c>
      <c r="U1890">
        <v>674</v>
      </c>
      <c r="V1890">
        <v>647</v>
      </c>
      <c r="W1890">
        <v>379</v>
      </c>
      <c r="X1890">
        <v>1824</v>
      </c>
      <c r="Y1890">
        <v>1403</v>
      </c>
      <c r="Z1890">
        <v>1099</v>
      </c>
    </row>
    <row r="1891" spans="1:26" x14ac:dyDescent="0.25">
      <c r="A1891" s="2">
        <f t="shared" si="30"/>
        <v>46101</v>
      </c>
      <c r="B1891" s="1" t="s">
        <v>35</v>
      </c>
      <c r="C1891">
        <v>1433</v>
      </c>
      <c r="D1891">
        <v>491</v>
      </c>
      <c r="E1891">
        <v>266</v>
      </c>
      <c r="F1891">
        <v>690</v>
      </c>
      <c r="G1891">
        <v>1599</v>
      </c>
      <c r="H1891">
        <v>1539</v>
      </c>
      <c r="I1891">
        <v>355</v>
      </c>
      <c r="J1891">
        <v>242</v>
      </c>
      <c r="K1891">
        <v>87</v>
      </c>
      <c r="L1891">
        <v>199</v>
      </c>
      <c r="M1891">
        <v>681</v>
      </c>
      <c r="N1891">
        <v>1362</v>
      </c>
      <c r="O1891">
        <v>604</v>
      </c>
      <c r="P1891">
        <v>81</v>
      </c>
      <c r="Q1891">
        <v>260</v>
      </c>
      <c r="R1891">
        <v>1412</v>
      </c>
      <c r="S1891">
        <v>1159</v>
      </c>
      <c r="T1891">
        <v>258</v>
      </c>
      <c r="U1891">
        <v>555</v>
      </c>
      <c r="V1891">
        <v>533</v>
      </c>
      <c r="W1891">
        <v>333</v>
      </c>
      <c r="X1891">
        <v>1319</v>
      </c>
      <c r="Y1891">
        <v>1154</v>
      </c>
      <c r="Z1891">
        <v>1086</v>
      </c>
    </row>
    <row r="1892" spans="1:26" x14ac:dyDescent="0.25">
      <c r="A1892" s="2">
        <f t="shared" si="30"/>
        <v>46101</v>
      </c>
      <c r="B1892" s="1" t="s">
        <v>36</v>
      </c>
      <c r="C1892">
        <v>1112</v>
      </c>
      <c r="D1892">
        <v>517</v>
      </c>
      <c r="E1892">
        <v>200</v>
      </c>
      <c r="F1892">
        <v>515</v>
      </c>
      <c r="G1892">
        <v>1145</v>
      </c>
      <c r="H1892">
        <v>1263</v>
      </c>
      <c r="I1892">
        <v>333</v>
      </c>
      <c r="J1892">
        <v>252</v>
      </c>
      <c r="K1892">
        <v>81</v>
      </c>
      <c r="L1892">
        <v>217</v>
      </c>
      <c r="M1892">
        <v>617</v>
      </c>
      <c r="N1892">
        <v>1014</v>
      </c>
      <c r="O1892">
        <v>596</v>
      </c>
      <c r="P1892">
        <v>64</v>
      </c>
      <c r="Q1892">
        <v>289</v>
      </c>
      <c r="R1892">
        <v>1195</v>
      </c>
      <c r="S1892">
        <v>1216</v>
      </c>
      <c r="T1892">
        <v>236</v>
      </c>
      <c r="U1892">
        <v>542</v>
      </c>
      <c r="V1892">
        <v>522</v>
      </c>
      <c r="W1892">
        <v>226</v>
      </c>
      <c r="X1892">
        <v>920</v>
      </c>
      <c r="Y1892">
        <v>855</v>
      </c>
      <c r="Z1892">
        <v>946</v>
      </c>
    </row>
    <row r="1893" spans="1:26" x14ac:dyDescent="0.25">
      <c r="A1893" s="2">
        <f t="shared" si="30"/>
        <v>46101</v>
      </c>
      <c r="B1893" s="1" t="s">
        <v>37</v>
      </c>
      <c r="C1893">
        <v>944</v>
      </c>
      <c r="D1893">
        <v>359</v>
      </c>
      <c r="E1893">
        <v>167</v>
      </c>
      <c r="F1893">
        <v>447</v>
      </c>
      <c r="G1893">
        <v>1094</v>
      </c>
      <c r="H1893">
        <v>1062</v>
      </c>
      <c r="I1893">
        <v>347</v>
      </c>
      <c r="J1893">
        <v>264</v>
      </c>
      <c r="K1893">
        <v>94</v>
      </c>
      <c r="L1893">
        <v>160</v>
      </c>
      <c r="M1893">
        <v>526</v>
      </c>
      <c r="N1893">
        <v>802</v>
      </c>
      <c r="O1893">
        <v>428</v>
      </c>
      <c r="P1893">
        <v>42</v>
      </c>
      <c r="Q1893">
        <v>190</v>
      </c>
      <c r="R1893">
        <v>930</v>
      </c>
      <c r="S1893">
        <v>554</v>
      </c>
      <c r="T1893">
        <v>215</v>
      </c>
      <c r="U1893">
        <v>655</v>
      </c>
      <c r="V1893">
        <v>431</v>
      </c>
      <c r="W1893">
        <v>166</v>
      </c>
      <c r="X1893">
        <v>908</v>
      </c>
      <c r="Y1893">
        <v>1042</v>
      </c>
      <c r="Z1893">
        <v>890</v>
      </c>
    </row>
    <row r="1894" spans="1:26" x14ac:dyDescent="0.25">
      <c r="A1894" s="2">
        <f t="shared" si="30"/>
        <v>46101</v>
      </c>
      <c r="B1894" s="1" t="s">
        <v>38</v>
      </c>
      <c r="C1894">
        <v>712</v>
      </c>
      <c r="D1894">
        <v>260</v>
      </c>
      <c r="E1894">
        <v>127</v>
      </c>
      <c r="F1894">
        <v>327</v>
      </c>
      <c r="G1894">
        <v>789</v>
      </c>
      <c r="H1894">
        <v>897</v>
      </c>
      <c r="I1894">
        <v>299</v>
      </c>
      <c r="J1894">
        <v>206</v>
      </c>
      <c r="K1894">
        <v>75</v>
      </c>
      <c r="L1894">
        <v>96</v>
      </c>
      <c r="M1894">
        <v>361</v>
      </c>
      <c r="N1894">
        <v>715</v>
      </c>
      <c r="O1894">
        <v>306</v>
      </c>
      <c r="P1894">
        <v>53</v>
      </c>
      <c r="Q1894">
        <v>183</v>
      </c>
      <c r="R1894">
        <v>788</v>
      </c>
      <c r="S1894">
        <v>455</v>
      </c>
      <c r="T1894">
        <v>167</v>
      </c>
      <c r="U1894">
        <v>415</v>
      </c>
      <c r="V1894">
        <v>457</v>
      </c>
      <c r="W1894">
        <v>144</v>
      </c>
      <c r="X1894">
        <v>686</v>
      </c>
      <c r="Y1894">
        <v>836</v>
      </c>
      <c r="Z1894">
        <v>956</v>
      </c>
    </row>
    <row r="1895" spans="1:26" x14ac:dyDescent="0.25">
      <c r="A1895" s="2">
        <f t="shared" si="30"/>
        <v>46101</v>
      </c>
      <c r="B1895" s="1" t="s">
        <v>39</v>
      </c>
      <c r="C1895">
        <v>563</v>
      </c>
      <c r="D1895">
        <v>109</v>
      </c>
      <c r="E1895">
        <v>110</v>
      </c>
      <c r="F1895">
        <v>316</v>
      </c>
      <c r="G1895">
        <v>536</v>
      </c>
      <c r="H1895">
        <v>762</v>
      </c>
      <c r="I1895">
        <v>189</v>
      </c>
      <c r="J1895">
        <v>122</v>
      </c>
      <c r="K1895">
        <v>87</v>
      </c>
      <c r="L1895">
        <v>123</v>
      </c>
      <c r="M1895">
        <v>240</v>
      </c>
      <c r="N1895">
        <v>466</v>
      </c>
      <c r="O1895">
        <v>341</v>
      </c>
      <c r="P1895">
        <v>99</v>
      </c>
      <c r="Q1895">
        <v>168</v>
      </c>
      <c r="R1895">
        <v>532</v>
      </c>
      <c r="S1895">
        <v>276</v>
      </c>
      <c r="T1895">
        <v>160</v>
      </c>
      <c r="U1895">
        <v>443</v>
      </c>
      <c r="V1895">
        <v>401</v>
      </c>
      <c r="W1895">
        <v>105</v>
      </c>
      <c r="X1895">
        <v>489</v>
      </c>
      <c r="Y1895">
        <v>617</v>
      </c>
      <c r="Z1895">
        <v>782</v>
      </c>
    </row>
    <row r="1896" spans="1:26" x14ac:dyDescent="0.25">
      <c r="A1896" s="2">
        <f t="shared" si="30"/>
        <v>46101</v>
      </c>
      <c r="B1896" s="1" t="s">
        <v>40</v>
      </c>
      <c r="C1896">
        <v>537</v>
      </c>
      <c r="D1896">
        <v>52</v>
      </c>
      <c r="E1896">
        <v>77</v>
      </c>
      <c r="F1896">
        <v>190</v>
      </c>
      <c r="G1896">
        <v>362</v>
      </c>
      <c r="H1896">
        <v>516</v>
      </c>
      <c r="I1896">
        <v>114</v>
      </c>
      <c r="J1896">
        <v>140</v>
      </c>
      <c r="K1896">
        <v>75</v>
      </c>
      <c r="L1896">
        <v>60</v>
      </c>
      <c r="M1896">
        <v>176</v>
      </c>
      <c r="N1896">
        <v>368</v>
      </c>
      <c r="O1896">
        <v>296</v>
      </c>
      <c r="P1896">
        <v>101</v>
      </c>
      <c r="Q1896">
        <v>189</v>
      </c>
      <c r="R1896">
        <v>357</v>
      </c>
      <c r="S1896">
        <v>128</v>
      </c>
      <c r="T1896">
        <v>127</v>
      </c>
      <c r="U1896">
        <v>456</v>
      </c>
      <c r="V1896">
        <v>360</v>
      </c>
      <c r="W1896">
        <v>71</v>
      </c>
      <c r="X1896">
        <v>364</v>
      </c>
      <c r="Y1896">
        <v>623</v>
      </c>
      <c r="Z1896">
        <v>710</v>
      </c>
    </row>
    <row r="1897" spans="1:26" x14ac:dyDescent="0.25">
      <c r="A1897" s="2">
        <f t="shared" si="30"/>
        <v>46101</v>
      </c>
      <c r="B1897" s="1" t="s">
        <v>41</v>
      </c>
      <c r="C1897">
        <v>531</v>
      </c>
      <c r="D1897">
        <v>24</v>
      </c>
      <c r="E1897">
        <v>56</v>
      </c>
      <c r="F1897">
        <v>173</v>
      </c>
      <c r="G1897">
        <v>328</v>
      </c>
      <c r="H1897">
        <v>509</v>
      </c>
      <c r="I1897">
        <v>80</v>
      </c>
      <c r="J1897">
        <v>36</v>
      </c>
      <c r="K1897">
        <v>48</v>
      </c>
      <c r="L1897">
        <v>30</v>
      </c>
      <c r="M1897">
        <v>103</v>
      </c>
      <c r="N1897">
        <v>218</v>
      </c>
      <c r="O1897">
        <v>243</v>
      </c>
      <c r="P1897">
        <v>119</v>
      </c>
      <c r="Q1897">
        <v>263</v>
      </c>
      <c r="R1897">
        <v>197</v>
      </c>
      <c r="S1897">
        <v>93</v>
      </c>
      <c r="T1897">
        <v>96</v>
      </c>
      <c r="U1897">
        <v>238</v>
      </c>
      <c r="V1897">
        <v>390</v>
      </c>
      <c r="W1897">
        <v>66</v>
      </c>
      <c r="X1897">
        <v>292</v>
      </c>
      <c r="Y1897">
        <v>552</v>
      </c>
      <c r="Z1897">
        <v>725</v>
      </c>
    </row>
    <row r="1898" spans="1:26" x14ac:dyDescent="0.25">
      <c r="A1898" s="2">
        <f t="shared" si="30"/>
        <v>46101</v>
      </c>
      <c r="B1898" s="1" t="s">
        <v>42</v>
      </c>
      <c r="C1898">
        <v>313</v>
      </c>
      <c r="D1898">
        <v>20</v>
      </c>
      <c r="E1898">
        <v>20</v>
      </c>
      <c r="F1898">
        <v>117</v>
      </c>
      <c r="G1898">
        <v>228</v>
      </c>
      <c r="H1898">
        <v>306</v>
      </c>
      <c r="I1898">
        <v>35</v>
      </c>
      <c r="J1898">
        <v>39</v>
      </c>
      <c r="K1898">
        <v>48</v>
      </c>
      <c r="L1898">
        <v>56</v>
      </c>
      <c r="M1898">
        <v>76</v>
      </c>
      <c r="N1898">
        <v>154</v>
      </c>
      <c r="O1898">
        <v>247</v>
      </c>
      <c r="P1898">
        <v>102</v>
      </c>
      <c r="Q1898">
        <v>221</v>
      </c>
      <c r="R1898">
        <v>142</v>
      </c>
      <c r="S1898">
        <v>57</v>
      </c>
      <c r="T1898">
        <v>77</v>
      </c>
      <c r="U1898">
        <v>191</v>
      </c>
      <c r="V1898">
        <v>240</v>
      </c>
      <c r="W1898">
        <v>48</v>
      </c>
      <c r="X1898">
        <v>202</v>
      </c>
      <c r="Y1898">
        <v>379</v>
      </c>
      <c r="Z1898">
        <v>451</v>
      </c>
    </row>
    <row r="1899" spans="1:26" x14ac:dyDescent="0.25">
      <c r="A1899" s="2">
        <f t="shared" si="30"/>
        <v>46101</v>
      </c>
      <c r="B1899" s="1" t="s">
        <v>43</v>
      </c>
      <c r="C1899">
        <v>279</v>
      </c>
      <c r="D1899">
        <v>10</v>
      </c>
      <c r="E1899">
        <v>16</v>
      </c>
      <c r="F1899">
        <v>64</v>
      </c>
      <c r="G1899">
        <v>198</v>
      </c>
      <c r="H1899">
        <v>221</v>
      </c>
      <c r="I1899">
        <v>42</v>
      </c>
      <c r="J1899">
        <v>12</v>
      </c>
      <c r="K1899">
        <v>64</v>
      </c>
      <c r="L1899">
        <v>41</v>
      </c>
      <c r="M1899">
        <v>61</v>
      </c>
      <c r="N1899">
        <v>163</v>
      </c>
      <c r="O1899">
        <v>151</v>
      </c>
      <c r="P1899">
        <v>111</v>
      </c>
      <c r="Q1899">
        <v>197</v>
      </c>
      <c r="R1899">
        <v>95</v>
      </c>
      <c r="S1899">
        <v>42</v>
      </c>
      <c r="T1899">
        <v>69</v>
      </c>
      <c r="U1899">
        <v>201</v>
      </c>
      <c r="V1899">
        <v>139</v>
      </c>
      <c r="W1899">
        <v>33</v>
      </c>
      <c r="X1899">
        <v>150</v>
      </c>
      <c r="Y1899">
        <v>304</v>
      </c>
      <c r="Z1899">
        <v>330</v>
      </c>
    </row>
    <row r="1900" spans="1:26" x14ac:dyDescent="0.25">
      <c r="A1900" s="2">
        <f t="shared" si="30"/>
        <v>46101</v>
      </c>
      <c r="B1900" s="1" t="s">
        <v>44</v>
      </c>
      <c r="C1900">
        <v>138</v>
      </c>
      <c r="D1900">
        <v>7</v>
      </c>
      <c r="E1900">
        <v>16</v>
      </c>
      <c r="F1900">
        <v>65</v>
      </c>
      <c r="G1900">
        <v>97</v>
      </c>
      <c r="H1900">
        <v>165</v>
      </c>
      <c r="I1900">
        <v>11</v>
      </c>
      <c r="J1900">
        <v>9</v>
      </c>
      <c r="K1900">
        <v>38</v>
      </c>
      <c r="L1900">
        <v>14</v>
      </c>
      <c r="M1900">
        <v>44</v>
      </c>
      <c r="N1900">
        <v>107</v>
      </c>
      <c r="O1900">
        <v>116</v>
      </c>
      <c r="P1900">
        <v>62</v>
      </c>
      <c r="Q1900">
        <v>78</v>
      </c>
      <c r="R1900">
        <v>64</v>
      </c>
      <c r="S1900">
        <v>49</v>
      </c>
      <c r="T1900">
        <v>43</v>
      </c>
      <c r="U1900">
        <v>102</v>
      </c>
      <c r="V1900">
        <v>113</v>
      </c>
      <c r="W1900">
        <v>17</v>
      </c>
      <c r="X1900">
        <v>92</v>
      </c>
      <c r="Y1900">
        <v>167</v>
      </c>
      <c r="Z1900">
        <v>204</v>
      </c>
    </row>
    <row r="1901" spans="1:26" x14ac:dyDescent="0.25">
      <c r="A1901" s="2">
        <f t="shared" si="30"/>
        <v>46101</v>
      </c>
      <c r="B1901" s="1" t="s">
        <v>45</v>
      </c>
      <c r="C1901">
        <v>115</v>
      </c>
      <c r="D1901">
        <v>8</v>
      </c>
      <c r="E1901">
        <v>16</v>
      </c>
      <c r="F1901">
        <v>65</v>
      </c>
      <c r="G1901">
        <v>52</v>
      </c>
      <c r="H1901">
        <v>100</v>
      </c>
      <c r="I1901">
        <v>15</v>
      </c>
      <c r="J1901">
        <v>4</v>
      </c>
      <c r="K1901">
        <v>51</v>
      </c>
      <c r="L1901">
        <v>18</v>
      </c>
      <c r="M1901">
        <v>7</v>
      </c>
      <c r="N1901">
        <v>58</v>
      </c>
      <c r="O1901">
        <v>35</v>
      </c>
      <c r="P1901">
        <v>15</v>
      </c>
      <c r="Q1901">
        <v>40</v>
      </c>
      <c r="R1901">
        <v>29</v>
      </c>
      <c r="S1901">
        <v>18</v>
      </c>
      <c r="T1901">
        <v>21</v>
      </c>
      <c r="U1901">
        <v>78</v>
      </c>
      <c r="V1901">
        <v>29</v>
      </c>
      <c r="W1901">
        <v>10</v>
      </c>
      <c r="X1901">
        <v>41</v>
      </c>
      <c r="Y1901">
        <v>89</v>
      </c>
      <c r="Z1901">
        <v>101</v>
      </c>
    </row>
    <row r="1902" spans="1:26" x14ac:dyDescent="0.25">
      <c r="A1902" s="2">
        <f t="shared" si="30"/>
        <v>46101</v>
      </c>
      <c r="B1902" s="1" t="s">
        <v>46</v>
      </c>
      <c r="C1902">
        <v>75</v>
      </c>
      <c r="D1902">
        <v>24</v>
      </c>
      <c r="E1902">
        <v>13</v>
      </c>
      <c r="F1902">
        <v>32</v>
      </c>
      <c r="G1902">
        <v>29</v>
      </c>
      <c r="H1902">
        <v>35</v>
      </c>
      <c r="I1902">
        <v>8</v>
      </c>
      <c r="J1902">
        <v>9</v>
      </c>
      <c r="K1902">
        <v>6</v>
      </c>
      <c r="L1902">
        <v>9</v>
      </c>
      <c r="M1902">
        <v>4</v>
      </c>
      <c r="N1902">
        <v>32</v>
      </c>
      <c r="O1902">
        <v>18</v>
      </c>
      <c r="P1902">
        <v>9</v>
      </c>
      <c r="Q1902">
        <v>13</v>
      </c>
      <c r="R1902">
        <v>32</v>
      </c>
      <c r="S1902">
        <v>15</v>
      </c>
      <c r="T1902">
        <v>16</v>
      </c>
      <c r="U1902">
        <v>24</v>
      </c>
      <c r="V1902">
        <v>19</v>
      </c>
      <c r="W1902">
        <v>12</v>
      </c>
      <c r="X1902">
        <v>37</v>
      </c>
      <c r="Y1902">
        <v>36</v>
      </c>
      <c r="Z1902">
        <v>26</v>
      </c>
    </row>
    <row r="1903" spans="1:26" x14ac:dyDescent="0.25">
      <c r="A1903" s="2">
        <f t="shared" si="30"/>
        <v>46102</v>
      </c>
      <c r="B1903" s="1" t="s">
        <v>23</v>
      </c>
      <c r="C1903">
        <v>178</v>
      </c>
      <c r="D1903">
        <v>63</v>
      </c>
      <c r="E1903">
        <v>11</v>
      </c>
      <c r="F1903">
        <v>29</v>
      </c>
      <c r="G1903">
        <v>54</v>
      </c>
      <c r="H1903">
        <v>55</v>
      </c>
      <c r="I1903">
        <v>11</v>
      </c>
      <c r="J1903">
        <v>10</v>
      </c>
      <c r="K1903">
        <v>1</v>
      </c>
      <c r="L1903">
        <v>18</v>
      </c>
      <c r="M1903">
        <v>7</v>
      </c>
      <c r="N1903">
        <v>53</v>
      </c>
      <c r="O1903">
        <v>46</v>
      </c>
      <c r="P1903">
        <v>12</v>
      </c>
      <c r="Q1903">
        <v>33</v>
      </c>
      <c r="R1903">
        <v>62</v>
      </c>
      <c r="S1903">
        <v>26</v>
      </c>
      <c r="T1903">
        <v>29</v>
      </c>
      <c r="U1903">
        <v>48</v>
      </c>
      <c r="V1903">
        <v>20</v>
      </c>
      <c r="W1903">
        <v>36</v>
      </c>
      <c r="X1903">
        <v>45</v>
      </c>
      <c r="Y1903">
        <v>37</v>
      </c>
      <c r="Z1903">
        <v>28</v>
      </c>
    </row>
    <row r="1904" spans="1:26" x14ac:dyDescent="0.25">
      <c r="A1904" s="2">
        <f t="shared" si="30"/>
        <v>46102</v>
      </c>
      <c r="B1904" s="1" t="s">
        <v>24</v>
      </c>
      <c r="C1904">
        <v>469</v>
      </c>
      <c r="D1904">
        <v>131</v>
      </c>
      <c r="E1904">
        <v>47</v>
      </c>
      <c r="F1904">
        <v>65</v>
      </c>
      <c r="G1904">
        <v>177</v>
      </c>
      <c r="H1904">
        <v>139</v>
      </c>
      <c r="I1904">
        <v>28</v>
      </c>
      <c r="J1904">
        <v>17</v>
      </c>
      <c r="K1904">
        <v>8</v>
      </c>
      <c r="L1904">
        <v>39</v>
      </c>
      <c r="M1904">
        <v>29</v>
      </c>
      <c r="N1904">
        <v>92</v>
      </c>
      <c r="O1904">
        <v>57</v>
      </c>
      <c r="P1904">
        <v>5</v>
      </c>
      <c r="Q1904">
        <v>23</v>
      </c>
      <c r="R1904">
        <v>110</v>
      </c>
      <c r="S1904">
        <v>101</v>
      </c>
      <c r="T1904">
        <v>44</v>
      </c>
      <c r="U1904">
        <v>118</v>
      </c>
      <c r="V1904">
        <v>53</v>
      </c>
      <c r="W1904">
        <v>76</v>
      </c>
      <c r="X1904">
        <v>111</v>
      </c>
      <c r="Y1904">
        <v>118</v>
      </c>
      <c r="Z1904">
        <v>105</v>
      </c>
    </row>
    <row r="1905" spans="1:26" x14ac:dyDescent="0.25">
      <c r="A1905" s="2">
        <f t="shared" si="30"/>
        <v>46102</v>
      </c>
      <c r="B1905" s="1" t="s">
        <v>25</v>
      </c>
      <c r="C1905">
        <v>995</v>
      </c>
      <c r="D1905">
        <v>218</v>
      </c>
      <c r="E1905">
        <v>71</v>
      </c>
      <c r="F1905">
        <v>128</v>
      </c>
      <c r="G1905">
        <v>332</v>
      </c>
      <c r="H1905">
        <v>368</v>
      </c>
      <c r="I1905">
        <v>66</v>
      </c>
      <c r="J1905">
        <v>78</v>
      </c>
      <c r="K1905">
        <v>40</v>
      </c>
      <c r="L1905">
        <v>53</v>
      </c>
      <c r="M1905">
        <v>73</v>
      </c>
      <c r="N1905">
        <v>234</v>
      </c>
      <c r="O1905">
        <v>126</v>
      </c>
      <c r="P1905">
        <v>17</v>
      </c>
      <c r="Q1905">
        <v>61</v>
      </c>
      <c r="R1905">
        <v>268</v>
      </c>
      <c r="S1905">
        <v>216</v>
      </c>
      <c r="T1905">
        <v>63</v>
      </c>
      <c r="U1905">
        <v>172</v>
      </c>
      <c r="V1905">
        <v>135</v>
      </c>
      <c r="W1905">
        <v>134</v>
      </c>
      <c r="X1905">
        <v>243</v>
      </c>
      <c r="Y1905">
        <v>260</v>
      </c>
      <c r="Z1905">
        <v>205</v>
      </c>
    </row>
    <row r="1906" spans="1:26" x14ac:dyDescent="0.25">
      <c r="A1906" s="2">
        <f t="shared" si="30"/>
        <v>46102</v>
      </c>
      <c r="B1906" s="1" t="s">
        <v>26</v>
      </c>
      <c r="C1906">
        <v>1260</v>
      </c>
      <c r="D1906">
        <v>623</v>
      </c>
      <c r="E1906">
        <v>168</v>
      </c>
      <c r="F1906">
        <v>307</v>
      </c>
      <c r="G1906">
        <v>763</v>
      </c>
      <c r="H1906">
        <v>685</v>
      </c>
      <c r="I1906">
        <v>171</v>
      </c>
      <c r="J1906">
        <v>138</v>
      </c>
      <c r="K1906">
        <v>77</v>
      </c>
      <c r="L1906">
        <v>161</v>
      </c>
      <c r="M1906">
        <v>170</v>
      </c>
      <c r="N1906">
        <v>490</v>
      </c>
      <c r="O1906">
        <v>237</v>
      </c>
      <c r="P1906">
        <v>20</v>
      </c>
      <c r="Q1906">
        <v>123</v>
      </c>
      <c r="R1906">
        <v>501</v>
      </c>
      <c r="S1906">
        <v>422</v>
      </c>
      <c r="T1906">
        <v>109</v>
      </c>
      <c r="U1906">
        <v>248</v>
      </c>
      <c r="V1906">
        <v>235</v>
      </c>
      <c r="W1906">
        <v>212</v>
      </c>
      <c r="X1906">
        <v>622</v>
      </c>
      <c r="Y1906">
        <v>529</v>
      </c>
      <c r="Z1906">
        <v>432</v>
      </c>
    </row>
    <row r="1907" spans="1:26" x14ac:dyDescent="0.25">
      <c r="A1907" s="2">
        <f t="shared" si="30"/>
        <v>46102</v>
      </c>
      <c r="B1907" s="1" t="s">
        <v>27</v>
      </c>
      <c r="C1907">
        <v>1600</v>
      </c>
      <c r="D1907">
        <v>875</v>
      </c>
      <c r="E1907">
        <v>276</v>
      </c>
      <c r="F1907">
        <v>392</v>
      </c>
      <c r="G1907">
        <v>1143</v>
      </c>
      <c r="H1907">
        <v>1015</v>
      </c>
      <c r="I1907">
        <v>192</v>
      </c>
      <c r="J1907">
        <v>179</v>
      </c>
      <c r="K1907">
        <v>46</v>
      </c>
      <c r="L1907">
        <v>112</v>
      </c>
      <c r="M1907">
        <v>299</v>
      </c>
      <c r="N1907">
        <v>803</v>
      </c>
      <c r="O1907">
        <v>384</v>
      </c>
      <c r="P1907">
        <v>36</v>
      </c>
      <c r="Q1907">
        <v>164</v>
      </c>
      <c r="R1907">
        <v>829</v>
      </c>
      <c r="S1907">
        <v>741</v>
      </c>
      <c r="T1907">
        <v>165</v>
      </c>
      <c r="U1907">
        <v>404</v>
      </c>
      <c r="V1907">
        <v>318</v>
      </c>
      <c r="W1907">
        <v>296</v>
      </c>
      <c r="X1907">
        <v>1089</v>
      </c>
      <c r="Y1907">
        <v>838</v>
      </c>
      <c r="Z1907">
        <v>664</v>
      </c>
    </row>
    <row r="1908" spans="1:26" x14ac:dyDescent="0.25">
      <c r="A1908" s="2">
        <f t="shared" si="30"/>
        <v>46102</v>
      </c>
      <c r="B1908" s="1" t="s">
        <v>28</v>
      </c>
      <c r="C1908">
        <v>1517</v>
      </c>
      <c r="D1908">
        <v>1097</v>
      </c>
      <c r="E1908">
        <v>229</v>
      </c>
      <c r="F1908">
        <v>391</v>
      </c>
      <c r="G1908">
        <v>1414</v>
      </c>
      <c r="H1908">
        <v>1215</v>
      </c>
      <c r="I1908">
        <v>299</v>
      </c>
      <c r="J1908">
        <v>215</v>
      </c>
      <c r="K1908">
        <v>48</v>
      </c>
      <c r="L1908">
        <v>122</v>
      </c>
      <c r="M1908">
        <v>439</v>
      </c>
      <c r="N1908">
        <v>1259</v>
      </c>
      <c r="O1908">
        <v>398</v>
      </c>
      <c r="P1908">
        <v>39</v>
      </c>
      <c r="Q1908">
        <v>238</v>
      </c>
      <c r="R1908">
        <v>888</v>
      </c>
      <c r="S1908">
        <v>667</v>
      </c>
      <c r="T1908">
        <v>188</v>
      </c>
      <c r="U1908">
        <v>538</v>
      </c>
      <c r="V1908">
        <v>310</v>
      </c>
      <c r="W1908">
        <v>278</v>
      </c>
      <c r="X1908">
        <v>1507</v>
      </c>
      <c r="Y1908">
        <v>960</v>
      </c>
      <c r="Z1908">
        <v>746</v>
      </c>
    </row>
    <row r="1909" spans="1:26" x14ac:dyDescent="0.25">
      <c r="A1909" s="2">
        <f t="shared" si="30"/>
        <v>46102</v>
      </c>
      <c r="B1909" s="1" t="s">
        <v>29</v>
      </c>
      <c r="C1909">
        <v>1201</v>
      </c>
      <c r="D1909">
        <v>1107</v>
      </c>
      <c r="E1909">
        <v>242</v>
      </c>
      <c r="F1909">
        <v>488</v>
      </c>
      <c r="G1909">
        <v>1605</v>
      </c>
      <c r="H1909">
        <v>1216</v>
      </c>
      <c r="I1909">
        <v>334</v>
      </c>
      <c r="J1909">
        <v>276</v>
      </c>
      <c r="K1909">
        <v>65</v>
      </c>
      <c r="L1909">
        <v>131</v>
      </c>
      <c r="M1909">
        <v>523</v>
      </c>
      <c r="N1909">
        <v>1255</v>
      </c>
      <c r="O1909">
        <v>475</v>
      </c>
      <c r="P1909">
        <v>49</v>
      </c>
      <c r="Q1909">
        <v>245</v>
      </c>
      <c r="R1909">
        <v>1055</v>
      </c>
      <c r="S1909">
        <v>810</v>
      </c>
      <c r="T1909">
        <v>241</v>
      </c>
      <c r="U1909">
        <v>706</v>
      </c>
      <c r="V1909">
        <v>324</v>
      </c>
      <c r="W1909">
        <v>241</v>
      </c>
      <c r="X1909">
        <v>1698</v>
      </c>
      <c r="Y1909">
        <v>1062</v>
      </c>
      <c r="Z1909">
        <v>804</v>
      </c>
    </row>
    <row r="1910" spans="1:26" x14ac:dyDescent="0.25">
      <c r="A1910" s="2">
        <f t="shared" si="30"/>
        <v>46102</v>
      </c>
      <c r="B1910" s="1" t="s">
        <v>30</v>
      </c>
      <c r="C1910">
        <v>1108</v>
      </c>
      <c r="D1910">
        <v>892</v>
      </c>
      <c r="E1910">
        <v>237</v>
      </c>
      <c r="F1910">
        <v>605</v>
      </c>
      <c r="G1910">
        <v>1793</v>
      </c>
      <c r="H1910">
        <v>783</v>
      </c>
      <c r="I1910">
        <v>317</v>
      </c>
      <c r="J1910">
        <v>246</v>
      </c>
      <c r="K1910">
        <v>54</v>
      </c>
      <c r="L1910">
        <v>115</v>
      </c>
      <c r="M1910">
        <v>598</v>
      </c>
      <c r="N1910">
        <v>1311</v>
      </c>
      <c r="O1910">
        <v>554</v>
      </c>
      <c r="P1910">
        <v>45</v>
      </c>
      <c r="Q1910">
        <v>235</v>
      </c>
      <c r="R1910">
        <v>1161</v>
      </c>
      <c r="S1910">
        <v>1065</v>
      </c>
      <c r="T1910">
        <v>302</v>
      </c>
      <c r="U1910">
        <v>722</v>
      </c>
      <c r="V1910">
        <v>375</v>
      </c>
      <c r="W1910">
        <v>291</v>
      </c>
      <c r="X1910">
        <v>1805</v>
      </c>
      <c r="Y1910">
        <v>1292</v>
      </c>
      <c r="Z1910">
        <v>808</v>
      </c>
    </row>
    <row r="1911" spans="1:26" x14ac:dyDescent="0.25">
      <c r="A1911" s="2">
        <f t="shared" si="30"/>
        <v>46102</v>
      </c>
      <c r="B1911" s="1" t="s">
        <v>31</v>
      </c>
      <c r="C1911">
        <v>1130</v>
      </c>
      <c r="D1911">
        <v>621</v>
      </c>
      <c r="E1911">
        <v>242</v>
      </c>
      <c r="F1911">
        <v>546</v>
      </c>
      <c r="G1911">
        <v>1631</v>
      </c>
      <c r="H1911">
        <v>1377</v>
      </c>
      <c r="I1911">
        <v>303</v>
      </c>
      <c r="J1911">
        <v>238</v>
      </c>
      <c r="K1911">
        <v>44</v>
      </c>
      <c r="L1911">
        <v>155</v>
      </c>
      <c r="M1911">
        <v>631</v>
      </c>
      <c r="N1911">
        <v>1454</v>
      </c>
      <c r="O1911">
        <v>608</v>
      </c>
      <c r="P1911">
        <v>60</v>
      </c>
      <c r="Q1911">
        <v>267</v>
      </c>
      <c r="R1911">
        <v>1284</v>
      </c>
      <c r="S1911">
        <v>1223</v>
      </c>
      <c r="T1911">
        <v>305</v>
      </c>
      <c r="U1911">
        <v>762</v>
      </c>
      <c r="V1911">
        <v>390</v>
      </c>
      <c r="W1911">
        <v>291</v>
      </c>
      <c r="X1911">
        <v>1600</v>
      </c>
      <c r="Y1911">
        <v>1150</v>
      </c>
      <c r="Z1911">
        <v>953</v>
      </c>
    </row>
    <row r="1912" spans="1:26" x14ac:dyDescent="0.25">
      <c r="A1912" s="2">
        <f t="shared" si="30"/>
        <v>46102</v>
      </c>
      <c r="B1912" s="1" t="s">
        <v>32</v>
      </c>
      <c r="C1912">
        <v>1106</v>
      </c>
      <c r="D1912">
        <v>496</v>
      </c>
      <c r="E1912">
        <v>209</v>
      </c>
      <c r="F1912">
        <v>540</v>
      </c>
      <c r="G1912">
        <v>1684</v>
      </c>
      <c r="H1912">
        <v>1248</v>
      </c>
      <c r="I1912">
        <v>295</v>
      </c>
      <c r="J1912">
        <v>152</v>
      </c>
      <c r="K1912">
        <v>84</v>
      </c>
      <c r="L1912">
        <v>153</v>
      </c>
      <c r="M1912">
        <v>576</v>
      </c>
      <c r="N1912">
        <v>1444</v>
      </c>
      <c r="O1912">
        <v>562</v>
      </c>
      <c r="P1912">
        <v>38</v>
      </c>
      <c r="Q1912">
        <v>320</v>
      </c>
      <c r="R1912">
        <v>1259</v>
      </c>
      <c r="S1912">
        <v>835</v>
      </c>
      <c r="T1912">
        <v>294</v>
      </c>
      <c r="U1912">
        <v>750</v>
      </c>
      <c r="V1912">
        <v>402</v>
      </c>
      <c r="W1912">
        <v>269</v>
      </c>
      <c r="X1912">
        <v>1488</v>
      </c>
      <c r="Y1912">
        <v>1100</v>
      </c>
      <c r="Z1912">
        <v>895</v>
      </c>
    </row>
    <row r="1913" spans="1:26" x14ac:dyDescent="0.25">
      <c r="A1913" s="2">
        <f t="shared" si="30"/>
        <v>46102</v>
      </c>
      <c r="B1913" s="1" t="s">
        <v>33</v>
      </c>
      <c r="C1913">
        <v>1251</v>
      </c>
      <c r="D1913">
        <v>332</v>
      </c>
      <c r="E1913">
        <v>187</v>
      </c>
      <c r="F1913">
        <v>420</v>
      </c>
      <c r="G1913">
        <v>1525</v>
      </c>
      <c r="H1913">
        <v>1300</v>
      </c>
      <c r="I1913">
        <v>234</v>
      </c>
      <c r="J1913">
        <v>193</v>
      </c>
      <c r="K1913">
        <v>83</v>
      </c>
      <c r="L1913">
        <v>176</v>
      </c>
      <c r="M1913">
        <v>543</v>
      </c>
      <c r="N1913">
        <v>1306</v>
      </c>
      <c r="O1913">
        <v>516</v>
      </c>
      <c r="P1913">
        <v>89</v>
      </c>
      <c r="Q1913">
        <v>365</v>
      </c>
      <c r="R1913">
        <v>1172</v>
      </c>
      <c r="S1913">
        <v>837</v>
      </c>
      <c r="T1913">
        <v>261</v>
      </c>
      <c r="U1913">
        <v>605</v>
      </c>
      <c r="V1913">
        <v>416</v>
      </c>
      <c r="W1913">
        <v>332</v>
      </c>
      <c r="X1913">
        <v>1469</v>
      </c>
      <c r="Y1913">
        <v>1151</v>
      </c>
      <c r="Z1913">
        <v>805</v>
      </c>
    </row>
    <row r="1914" spans="1:26" x14ac:dyDescent="0.25">
      <c r="A1914" s="2">
        <f t="shared" si="30"/>
        <v>46102</v>
      </c>
      <c r="B1914" s="1" t="s">
        <v>34</v>
      </c>
      <c r="C1914">
        <v>1198</v>
      </c>
      <c r="D1914">
        <v>312</v>
      </c>
      <c r="E1914">
        <v>185</v>
      </c>
      <c r="F1914">
        <v>550</v>
      </c>
      <c r="G1914">
        <v>1564</v>
      </c>
      <c r="H1914">
        <v>1423</v>
      </c>
      <c r="I1914">
        <v>353</v>
      </c>
      <c r="J1914">
        <v>204</v>
      </c>
      <c r="K1914">
        <v>85</v>
      </c>
      <c r="L1914">
        <v>214</v>
      </c>
      <c r="M1914">
        <v>619</v>
      </c>
      <c r="N1914">
        <v>1400</v>
      </c>
      <c r="O1914">
        <v>712</v>
      </c>
      <c r="P1914">
        <v>64</v>
      </c>
      <c r="Q1914">
        <v>276</v>
      </c>
      <c r="R1914">
        <v>1270</v>
      </c>
      <c r="S1914">
        <v>914</v>
      </c>
      <c r="T1914">
        <v>183</v>
      </c>
      <c r="U1914">
        <v>528</v>
      </c>
      <c r="V1914">
        <v>407</v>
      </c>
      <c r="W1914">
        <v>388</v>
      </c>
      <c r="X1914">
        <v>1471</v>
      </c>
      <c r="Y1914">
        <v>1180</v>
      </c>
      <c r="Z1914">
        <v>799</v>
      </c>
    </row>
    <row r="1915" spans="1:26" x14ac:dyDescent="0.25">
      <c r="A1915" s="2">
        <f t="shared" si="30"/>
        <v>46102</v>
      </c>
      <c r="B1915" s="1" t="s">
        <v>35</v>
      </c>
      <c r="C1915">
        <v>1026</v>
      </c>
      <c r="D1915">
        <v>413</v>
      </c>
      <c r="E1915">
        <v>149</v>
      </c>
      <c r="F1915">
        <v>413</v>
      </c>
      <c r="G1915">
        <v>1374</v>
      </c>
      <c r="H1915">
        <v>1250</v>
      </c>
      <c r="I1915">
        <v>306</v>
      </c>
      <c r="J1915">
        <v>202</v>
      </c>
      <c r="K1915">
        <v>83</v>
      </c>
      <c r="L1915">
        <v>170</v>
      </c>
      <c r="M1915">
        <v>592</v>
      </c>
      <c r="N1915">
        <v>1040</v>
      </c>
      <c r="O1915">
        <v>472</v>
      </c>
      <c r="P1915">
        <v>65</v>
      </c>
      <c r="Q1915">
        <v>283</v>
      </c>
      <c r="R1915">
        <v>1164</v>
      </c>
      <c r="S1915">
        <v>1013</v>
      </c>
      <c r="T1915">
        <v>226</v>
      </c>
      <c r="U1915">
        <v>506</v>
      </c>
      <c r="V1915">
        <v>403</v>
      </c>
      <c r="W1915">
        <v>258</v>
      </c>
      <c r="X1915">
        <v>1338</v>
      </c>
      <c r="Y1915">
        <v>1026</v>
      </c>
      <c r="Z1915">
        <v>780</v>
      </c>
    </row>
    <row r="1916" spans="1:26" x14ac:dyDescent="0.25">
      <c r="A1916" s="2">
        <f t="shared" si="30"/>
        <v>46102</v>
      </c>
      <c r="B1916" s="1" t="s">
        <v>36</v>
      </c>
      <c r="C1916">
        <v>987</v>
      </c>
      <c r="D1916">
        <v>456</v>
      </c>
      <c r="E1916">
        <v>169</v>
      </c>
      <c r="F1916">
        <v>461</v>
      </c>
      <c r="G1916">
        <v>1138</v>
      </c>
      <c r="H1916">
        <v>979</v>
      </c>
      <c r="I1916">
        <v>340</v>
      </c>
      <c r="J1916">
        <v>188</v>
      </c>
      <c r="K1916">
        <v>90</v>
      </c>
      <c r="L1916">
        <v>138</v>
      </c>
      <c r="M1916">
        <v>452</v>
      </c>
      <c r="N1916">
        <v>749</v>
      </c>
      <c r="O1916">
        <v>436</v>
      </c>
      <c r="P1916">
        <v>45</v>
      </c>
      <c r="Q1916">
        <v>266</v>
      </c>
      <c r="R1916">
        <v>997</v>
      </c>
      <c r="S1916">
        <v>1018</v>
      </c>
      <c r="T1916">
        <v>218</v>
      </c>
      <c r="U1916">
        <v>488</v>
      </c>
      <c r="V1916">
        <v>469</v>
      </c>
      <c r="W1916">
        <v>222</v>
      </c>
      <c r="X1916">
        <v>954</v>
      </c>
      <c r="Y1916">
        <v>1026</v>
      </c>
      <c r="Z1916">
        <v>953</v>
      </c>
    </row>
    <row r="1917" spans="1:26" x14ac:dyDescent="0.25">
      <c r="A1917" s="2">
        <f t="shared" si="30"/>
        <v>46102</v>
      </c>
      <c r="B1917" s="1" t="s">
        <v>37</v>
      </c>
      <c r="C1917">
        <v>806</v>
      </c>
      <c r="D1917">
        <v>259</v>
      </c>
      <c r="E1917">
        <v>126</v>
      </c>
      <c r="F1917">
        <v>337</v>
      </c>
      <c r="G1917">
        <v>822</v>
      </c>
      <c r="H1917">
        <v>888</v>
      </c>
      <c r="I1917">
        <v>222</v>
      </c>
      <c r="J1917">
        <v>182</v>
      </c>
      <c r="K1917">
        <v>101</v>
      </c>
      <c r="L1917">
        <v>163</v>
      </c>
      <c r="M1917">
        <v>401</v>
      </c>
      <c r="N1917">
        <v>712</v>
      </c>
      <c r="O1917">
        <v>388</v>
      </c>
      <c r="P1917">
        <v>55</v>
      </c>
      <c r="Q1917">
        <v>186</v>
      </c>
      <c r="R1917">
        <v>746</v>
      </c>
      <c r="S1917">
        <v>421</v>
      </c>
      <c r="T1917">
        <v>159</v>
      </c>
      <c r="U1917">
        <v>411</v>
      </c>
      <c r="V1917">
        <v>402</v>
      </c>
      <c r="W1917">
        <v>135</v>
      </c>
      <c r="X1917">
        <v>712</v>
      </c>
      <c r="Y1917">
        <v>875</v>
      </c>
      <c r="Z1917">
        <v>782</v>
      </c>
    </row>
    <row r="1918" spans="1:26" x14ac:dyDescent="0.25">
      <c r="A1918" s="2">
        <f t="shared" si="30"/>
        <v>46102</v>
      </c>
      <c r="B1918" s="1" t="s">
        <v>38</v>
      </c>
      <c r="C1918">
        <v>732</v>
      </c>
      <c r="D1918">
        <v>304</v>
      </c>
      <c r="E1918">
        <v>124</v>
      </c>
      <c r="F1918">
        <v>473</v>
      </c>
      <c r="G1918">
        <v>625</v>
      </c>
      <c r="H1918">
        <v>862</v>
      </c>
      <c r="I1918">
        <v>249</v>
      </c>
      <c r="J1918">
        <v>197</v>
      </c>
      <c r="K1918">
        <v>79</v>
      </c>
      <c r="L1918">
        <v>104</v>
      </c>
      <c r="M1918">
        <v>369</v>
      </c>
      <c r="N1918">
        <v>560</v>
      </c>
      <c r="O1918">
        <v>378</v>
      </c>
      <c r="P1918">
        <v>45</v>
      </c>
      <c r="Q1918">
        <v>127</v>
      </c>
      <c r="R1918">
        <v>598</v>
      </c>
      <c r="S1918">
        <v>362</v>
      </c>
      <c r="T1918">
        <v>208</v>
      </c>
      <c r="U1918">
        <v>452</v>
      </c>
      <c r="V1918">
        <v>428</v>
      </c>
      <c r="W1918">
        <v>136</v>
      </c>
      <c r="X1918">
        <v>589</v>
      </c>
      <c r="Y1918">
        <v>821</v>
      </c>
      <c r="Z1918">
        <v>964</v>
      </c>
    </row>
    <row r="1919" spans="1:26" x14ac:dyDescent="0.25">
      <c r="A1919" s="2">
        <f t="shared" si="30"/>
        <v>46102</v>
      </c>
      <c r="B1919" s="1" t="s">
        <v>39</v>
      </c>
      <c r="C1919">
        <v>560</v>
      </c>
      <c r="D1919">
        <v>129</v>
      </c>
      <c r="E1919">
        <v>157</v>
      </c>
      <c r="F1919">
        <v>923</v>
      </c>
      <c r="G1919">
        <v>655</v>
      </c>
      <c r="H1919">
        <v>692</v>
      </c>
      <c r="I1919">
        <v>166</v>
      </c>
      <c r="J1919">
        <v>99</v>
      </c>
      <c r="K1919">
        <v>85</v>
      </c>
      <c r="L1919">
        <v>149</v>
      </c>
      <c r="M1919">
        <v>207</v>
      </c>
      <c r="N1919">
        <v>452</v>
      </c>
      <c r="O1919">
        <v>397</v>
      </c>
      <c r="P1919">
        <v>103</v>
      </c>
      <c r="Q1919">
        <v>207</v>
      </c>
      <c r="R1919">
        <v>540</v>
      </c>
      <c r="S1919">
        <v>334</v>
      </c>
      <c r="T1919">
        <v>341</v>
      </c>
      <c r="U1919">
        <v>676</v>
      </c>
      <c r="V1919">
        <v>512</v>
      </c>
      <c r="W1919">
        <v>130</v>
      </c>
      <c r="X1919">
        <v>607</v>
      </c>
      <c r="Y1919">
        <v>880</v>
      </c>
      <c r="Z1919">
        <v>1082</v>
      </c>
    </row>
    <row r="1920" spans="1:26" x14ac:dyDescent="0.25">
      <c r="A1920" s="2">
        <f t="shared" si="30"/>
        <v>46102</v>
      </c>
      <c r="B1920" s="1" t="s">
        <v>40</v>
      </c>
      <c r="C1920">
        <v>641</v>
      </c>
      <c r="D1920">
        <v>91</v>
      </c>
      <c r="E1920">
        <v>91</v>
      </c>
      <c r="F1920">
        <v>1075</v>
      </c>
      <c r="G1920">
        <v>777</v>
      </c>
      <c r="H1920">
        <v>834</v>
      </c>
      <c r="I1920">
        <v>217</v>
      </c>
      <c r="J1920">
        <v>137</v>
      </c>
      <c r="K1920">
        <v>87</v>
      </c>
      <c r="L1920">
        <v>208</v>
      </c>
      <c r="M1920">
        <v>135</v>
      </c>
      <c r="N1920">
        <v>418</v>
      </c>
      <c r="O1920">
        <v>512</v>
      </c>
      <c r="P1920">
        <v>181</v>
      </c>
      <c r="Q1920">
        <v>292</v>
      </c>
      <c r="R1920">
        <v>610</v>
      </c>
      <c r="S1920">
        <v>274</v>
      </c>
      <c r="T1920">
        <v>736</v>
      </c>
      <c r="U1920">
        <v>1254</v>
      </c>
      <c r="V1920">
        <v>623</v>
      </c>
      <c r="W1920">
        <v>104</v>
      </c>
      <c r="X1920">
        <v>680</v>
      </c>
      <c r="Y1920">
        <v>1265</v>
      </c>
      <c r="Z1920">
        <v>1498</v>
      </c>
    </row>
    <row r="1921" spans="1:26" x14ac:dyDescent="0.25">
      <c r="A1921" s="2">
        <f t="shared" si="30"/>
        <v>46102</v>
      </c>
      <c r="B1921" s="1" t="s">
        <v>41</v>
      </c>
      <c r="C1921">
        <v>572</v>
      </c>
      <c r="D1921">
        <v>29</v>
      </c>
      <c r="E1921">
        <v>65</v>
      </c>
      <c r="F1921">
        <v>321</v>
      </c>
      <c r="G1921">
        <v>589</v>
      </c>
      <c r="H1921">
        <v>583</v>
      </c>
      <c r="I1921">
        <v>190</v>
      </c>
      <c r="J1921">
        <v>69</v>
      </c>
      <c r="K1921">
        <v>71</v>
      </c>
      <c r="L1921">
        <v>86</v>
      </c>
      <c r="M1921">
        <v>111</v>
      </c>
      <c r="N1921">
        <v>301</v>
      </c>
      <c r="O1921">
        <v>450</v>
      </c>
      <c r="P1921">
        <v>171</v>
      </c>
      <c r="Q1921">
        <v>343</v>
      </c>
      <c r="R1921">
        <v>308</v>
      </c>
      <c r="S1921">
        <v>132</v>
      </c>
      <c r="T1921">
        <v>219</v>
      </c>
      <c r="U1921">
        <v>395</v>
      </c>
      <c r="V1921">
        <v>535</v>
      </c>
      <c r="W1921">
        <v>87</v>
      </c>
      <c r="X1921">
        <v>470</v>
      </c>
      <c r="Y1921">
        <v>944</v>
      </c>
      <c r="Z1921">
        <v>1127</v>
      </c>
    </row>
    <row r="1922" spans="1:26" x14ac:dyDescent="0.25">
      <c r="A1922" s="2">
        <f t="shared" si="30"/>
        <v>46102</v>
      </c>
      <c r="B1922" s="1" t="s">
        <v>42</v>
      </c>
      <c r="C1922">
        <v>638</v>
      </c>
      <c r="D1922">
        <v>10</v>
      </c>
      <c r="E1922">
        <v>46</v>
      </c>
      <c r="F1922">
        <v>144</v>
      </c>
      <c r="G1922">
        <v>453</v>
      </c>
      <c r="H1922">
        <v>431</v>
      </c>
      <c r="I1922">
        <v>128</v>
      </c>
      <c r="J1922">
        <v>70</v>
      </c>
      <c r="K1922">
        <v>32</v>
      </c>
      <c r="L1922">
        <v>71</v>
      </c>
      <c r="M1922">
        <v>69</v>
      </c>
      <c r="N1922">
        <v>289</v>
      </c>
      <c r="O1922">
        <v>362</v>
      </c>
      <c r="P1922">
        <v>155</v>
      </c>
      <c r="Q1922">
        <v>304</v>
      </c>
      <c r="R1922">
        <v>195</v>
      </c>
      <c r="S1922">
        <v>72</v>
      </c>
      <c r="T1922">
        <v>153</v>
      </c>
      <c r="U1922">
        <v>264</v>
      </c>
      <c r="V1922">
        <v>484</v>
      </c>
      <c r="W1922">
        <v>73</v>
      </c>
      <c r="X1922">
        <v>331</v>
      </c>
      <c r="Y1922">
        <v>599</v>
      </c>
      <c r="Z1922">
        <v>964</v>
      </c>
    </row>
    <row r="1923" spans="1:26" x14ac:dyDescent="0.25">
      <c r="A1923" s="2">
        <f t="shared" si="30"/>
        <v>46102</v>
      </c>
      <c r="B1923" s="1" t="s">
        <v>43</v>
      </c>
      <c r="C1923">
        <v>427</v>
      </c>
      <c r="D1923">
        <v>13</v>
      </c>
      <c r="E1923">
        <v>30</v>
      </c>
      <c r="F1923">
        <v>97</v>
      </c>
      <c r="G1923">
        <v>267</v>
      </c>
      <c r="H1923">
        <v>388</v>
      </c>
      <c r="I1923">
        <v>94</v>
      </c>
      <c r="J1923">
        <v>17</v>
      </c>
      <c r="K1923">
        <v>19</v>
      </c>
      <c r="L1923">
        <v>17</v>
      </c>
      <c r="M1923">
        <v>66</v>
      </c>
      <c r="N1923">
        <v>203</v>
      </c>
      <c r="O1923">
        <v>254</v>
      </c>
      <c r="P1923">
        <v>141</v>
      </c>
      <c r="Q1923">
        <v>261</v>
      </c>
      <c r="R1923">
        <v>114</v>
      </c>
      <c r="S1923">
        <v>44</v>
      </c>
      <c r="T1923">
        <v>87</v>
      </c>
      <c r="U1923">
        <v>190</v>
      </c>
      <c r="V1923">
        <v>333</v>
      </c>
      <c r="W1923">
        <v>44</v>
      </c>
      <c r="X1923">
        <v>237</v>
      </c>
      <c r="Y1923">
        <v>369</v>
      </c>
      <c r="Z1923">
        <v>743</v>
      </c>
    </row>
    <row r="1924" spans="1:26" x14ac:dyDescent="0.25">
      <c r="A1924" s="2">
        <f t="shared" si="30"/>
        <v>46102</v>
      </c>
      <c r="B1924" s="1" t="s">
        <v>44</v>
      </c>
      <c r="C1924">
        <v>318</v>
      </c>
      <c r="D1924">
        <v>16</v>
      </c>
      <c r="E1924">
        <v>17</v>
      </c>
      <c r="F1924">
        <v>74</v>
      </c>
      <c r="G1924">
        <v>135</v>
      </c>
      <c r="H1924">
        <v>167</v>
      </c>
      <c r="I1924">
        <v>40</v>
      </c>
      <c r="J1924">
        <v>14</v>
      </c>
      <c r="K1924">
        <v>11</v>
      </c>
      <c r="L1924">
        <v>13</v>
      </c>
      <c r="M1924">
        <v>43</v>
      </c>
      <c r="N1924">
        <v>105</v>
      </c>
      <c r="O1924">
        <v>134</v>
      </c>
      <c r="P1924">
        <v>100</v>
      </c>
      <c r="Q1924">
        <v>100</v>
      </c>
      <c r="R1924">
        <v>77</v>
      </c>
      <c r="S1924">
        <v>37</v>
      </c>
      <c r="T1924">
        <v>101</v>
      </c>
      <c r="U1924">
        <v>222</v>
      </c>
      <c r="V1924">
        <v>148</v>
      </c>
      <c r="W1924">
        <v>18</v>
      </c>
      <c r="X1924">
        <v>170</v>
      </c>
      <c r="Y1924">
        <v>202</v>
      </c>
      <c r="Z1924">
        <v>405</v>
      </c>
    </row>
    <row r="1925" spans="1:26" x14ac:dyDescent="0.25">
      <c r="A1925" s="2">
        <f t="shared" si="30"/>
        <v>46102</v>
      </c>
      <c r="B1925" s="1" t="s">
        <v>45</v>
      </c>
      <c r="C1925">
        <v>225</v>
      </c>
      <c r="D1925">
        <v>16</v>
      </c>
      <c r="E1925">
        <v>40</v>
      </c>
      <c r="F1925">
        <v>43</v>
      </c>
      <c r="G1925">
        <v>67</v>
      </c>
      <c r="H1925">
        <v>92</v>
      </c>
      <c r="I1925">
        <v>25</v>
      </c>
      <c r="J1925">
        <v>12</v>
      </c>
      <c r="K1925">
        <v>32</v>
      </c>
      <c r="L1925">
        <v>3</v>
      </c>
      <c r="M1925">
        <v>23</v>
      </c>
      <c r="N1925">
        <v>61</v>
      </c>
      <c r="O1925">
        <v>59</v>
      </c>
      <c r="P1925">
        <v>30</v>
      </c>
      <c r="Q1925">
        <v>43</v>
      </c>
      <c r="R1925">
        <v>48</v>
      </c>
      <c r="S1925">
        <v>22</v>
      </c>
      <c r="T1925">
        <v>58</v>
      </c>
      <c r="U1925">
        <v>104</v>
      </c>
      <c r="V1925">
        <v>35</v>
      </c>
      <c r="W1925">
        <v>10</v>
      </c>
      <c r="X1925">
        <v>103</v>
      </c>
      <c r="Y1925">
        <v>72</v>
      </c>
      <c r="Z1925">
        <v>146</v>
      </c>
    </row>
    <row r="1926" spans="1:26" x14ac:dyDescent="0.25">
      <c r="A1926" s="2">
        <f t="shared" si="30"/>
        <v>46102</v>
      </c>
      <c r="B1926" s="1" t="s">
        <v>46</v>
      </c>
      <c r="C1926">
        <v>59</v>
      </c>
      <c r="D1926">
        <v>15</v>
      </c>
      <c r="E1926">
        <v>2</v>
      </c>
      <c r="F1926">
        <v>10</v>
      </c>
      <c r="G1926">
        <v>22</v>
      </c>
      <c r="H1926">
        <v>59</v>
      </c>
      <c r="I1926">
        <v>5</v>
      </c>
      <c r="J1926">
        <v>10</v>
      </c>
      <c r="K1926">
        <v>6</v>
      </c>
      <c r="L1926">
        <v>19</v>
      </c>
      <c r="M1926">
        <v>1</v>
      </c>
      <c r="N1926">
        <v>40</v>
      </c>
      <c r="O1926">
        <v>41</v>
      </c>
      <c r="P1926">
        <v>5</v>
      </c>
      <c r="Q1926">
        <v>14</v>
      </c>
      <c r="R1926">
        <v>43</v>
      </c>
      <c r="S1926">
        <v>25</v>
      </c>
      <c r="T1926">
        <v>27</v>
      </c>
      <c r="U1926">
        <v>30</v>
      </c>
      <c r="V1926">
        <v>26</v>
      </c>
      <c r="W1926">
        <v>3</v>
      </c>
      <c r="X1926">
        <v>26</v>
      </c>
      <c r="Y1926">
        <v>45</v>
      </c>
      <c r="Z1926">
        <v>43</v>
      </c>
    </row>
    <row r="1927" spans="1:26" x14ac:dyDescent="0.25">
      <c r="A1927" s="2">
        <f t="shared" si="30"/>
        <v>46103</v>
      </c>
      <c r="B1927" s="1" t="s">
        <v>23</v>
      </c>
      <c r="C1927">
        <v>134</v>
      </c>
      <c r="D1927">
        <v>34</v>
      </c>
      <c r="E1927">
        <v>18</v>
      </c>
      <c r="F1927">
        <v>21</v>
      </c>
      <c r="G1927">
        <v>50</v>
      </c>
      <c r="H1927">
        <v>76</v>
      </c>
      <c r="I1927">
        <v>9</v>
      </c>
      <c r="J1927">
        <v>5</v>
      </c>
      <c r="K1927">
        <v>5</v>
      </c>
      <c r="L1927">
        <v>10</v>
      </c>
      <c r="M1927">
        <v>6</v>
      </c>
      <c r="N1927">
        <v>60</v>
      </c>
      <c r="O1927">
        <v>26</v>
      </c>
      <c r="P1927">
        <v>9</v>
      </c>
      <c r="Q1927">
        <v>14</v>
      </c>
      <c r="R1927">
        <v>70</v>
      </c>
      <c r="S1927">
        <v>35</v>
      </c>
      <c r="T1927">
        <v>23</v>
      </c>
      <c r="U1927">
        <v>52</v>
      </c>
      <c r="V1927">
        <v>13</v>
      </c>
      <c r="W1927">
        <v>11</v>
      </c>
      <c r="X1927">
        <v>36</v>
      </c>
      <c r="Y1927">
        <v>47</v>
      </c>
      <c r="Z1927">
        <v>50</v>
      </c>
    </row>
    <row r="1928" spans="1:26" x14ac:dyDescent="0.25">
      <c r="A1928" s="2">
        <f t="shared" si="30"/>
        <v>46103</v>
      </c>
      <c r="B1928" s="1" t="s">
        <v>24</v>
      </c>
      <c r="C1928">
        <v>400</v>
      </c>
      <c r="D1928">
        <v>67</v>
      </c>
      <c r="E1928">
        <v>31</v>
      </c>
      <c r="F1928">
        <v>60</v>
      </c>
      <c r="G1928">
        <v>133</v>
      </c>
      <c r="H1928">
        <v>153</v>
      </c>
      <c r="I1928">
        <v>19</v>
      </c>
      <c r="J1928">
        <v>26</v>
      </c>
      <c r="K1928">
        <v>12</v>
      </c>
      <c r="L1928">
        <v>39</v>
      </c>
      <c r="M1928">
        <v>22</v>
      </c>
      <c r="N1928">
        <v>93</v>
      </c>
      <c r="O1928">
        <v>68</v>
      </c>
      <c r="P1928">
        <v>12</v>
      </c>
      <c r="Q1928">
        <v>27</v>
      </c>
      <c r="R1928">
        <v>104</v>
      </c>
      <c r="S1928">
        <v>88</v>
      </c>
      <c r="T1928">
        <v>39</v>
      </c>
      <c r="U1928">
        <v>97</v>
      </c>
      <c r="V1928">
        <v>64</v>
      </c>
      <c r="W1928">
        <v>48</v>
      </c>
      <c r="X1928">
        <v>100</v>
      </c>
      <c r="Y1928">
        <v>88</v>
      </c>
      <c r="Z1928">
        <v>109</v>
      </c>
    </row>
    <row r="1929" spans="1:26" x14ac:dyDescent="0.25">
      <c r="A1929" s="2">
        <f t="shared" si="30"/>
        <v>46103</v>
      </c>
      <c r="B1929" s="1" t="s">
        <v>25</v>
      </c>
      <c r="C1929">
        <v>718</v>
      </c>
      <c r="D1929">
        <v>111</v>
      </c>
      <c r="E1929">
        <v>72</v>
      </c>
      <c r="F1929">
        <v>118</v>
      </c>
      <c r="G1929">
        <v>284</v>
      </c>
      <c r="H1929">
        <v>262</v>
      </c>
      <c r="I1929">
        <v>39</v>
      </c>
      <c r="J1929">
        <v>47</v>
      </c>
      <c r="K1929">
        <v>30</v>
      </c>
      <c r="L1929">
        <v>69</v>
      </c>
      <c r="M1929">
        <v>38</v>
      </c>
      <c r="N1929">
        <v>160</v>
      </c>
      <c r="O1929">
        <v>65</v>
      </c>
      <c r="P1929">
        <v>13</v>
      </c>
      <c r="Q1929">
        <v>43</v>
      </c>
      <c r="R1929">
        <v>232</v>
      </c>
      <c r="S1929">
        <v>163</v>
      </c>
      <c r="T1929">
        <v>112</v>
      </c>
      <c r="U1929">
        <v>142</v>
      </c>
      <c r="V1929">
        <v>121</v>
      </c>
      <c r="W1929">
        <v>163</v>
      </c>
      <c r="X1929">
        <v>196</v>
      </c>
      <c r="Y1929">
        <v>273</v>
      </c>
      <c r="Z1929">
        <v>231</v>
      </c>
    </row>
    <row r="1930" spans="1:26" x14ac:dyDescent="0.25">
      <c r="A1930" s="2">
        <f t="shared" si="30"/>
        <v>46103</v>
      </c>
      <c r="B1930" s="1" t="s">
        <v>26</v>
      </c>
      <c r="C1930">
        <v>1263</v>
      </c>
      <c r="D1930">
        <v>186</v>
      </c>
      <c r="E1930">
        <v>134</v>
      </c>
      <c r="F1930">
        <v>286</v>
      </c>
      <c r="G1930">
        <v>520</v>
      </c>
      <c r="H1930">
        <v>489</v>
      </c>
      <c r="I1930">
        <v>87</v>
      </c>
      <c r="J1930">
        <v>67</v>
      </c>
      <c r="K1930">
        <v>44</v>
      </c>
      <c r="L1930">
        <v>107</v>
      </c>
      <c r="M1930">
        <v>133</v>
      </c>
      <c r="N1930">
        <v>284</v>
      </c>
      <c r="O1930">
        <v>188</v>
      </c>
      <c r="P1930">
        <v>13</v>
      </c>
      <c r="Q1930">
        <v>77</v>
      </c>
      <c r="R1930">
        <v>403</v>
      </c>
      <c r="S1930">
        <v>305</v>
      </c>
      <c r="T1930">
        <v>99</v>
      </c>
      <c r="U1930">
        <v>223</v>
      </c>
      <c r="V1930">
        <v>233</v>
      </c>
      <c r="W1930">
        <v>175</v>
      </c>
      <c r="X1930">
        <v>491</v>
      </c>
      <c r="Y1930">
        <v>752</v>
      </c>
      <c r="Z1930">
        <v>425</v>
      </c>
    </row>
    <row r="1931" spans="1:26" x14ac:dyDescent="0.25">
      <c r="A1931" s="2">
        <f t="shared" si="30"/>
        <v>46103</v>
      </c>
      <c r="B1931" s="1" t="s">
        <v>27</v>
      </c>
      <c r="C1931">
        <v>1521</v>
      </c>
      <c r="D1931">
        <v>422</v>
      </c>
      <c r="E1931">
        <v>202</v>
      </c>
      <c r="F1931">
        <v>335</v>
      </c>
      <c r="G1931">
        <v>904</v>
      </c>
      <c r="H1931">
        <v>862</v>
      </c>
      <c r="I1931">
        <v>144</v>
      </c>
      <c r="J1931">
        <v>110</v>
      </c>
      <c r="K1931">
        <v>45</v>
      </c>
      <c r="L1931">
        <v>141</v>
      </c>
      <c r="M1931">
        <v>257</v>
      </c>
      <c r="N1931">
        <v>633</v>
      </c>
      <c r="O1931">
        <v>301</v>
      </c>
      <c r="P1931">
        <v>27</v>
      </c>
      <c r="Q1931">
        <v>136</v>
      </c>
      <c r="R1931">
        <v>689</v>
      </c>
      <c r="S1931">
        <v>482</v>
      </c>
      <c r="T1931">
        <v>158</v>
      </c>
      <c r="U1931">
        <v>371</v>
      </c>
      <c r="V1931">
        <v>307</v>
      </c>
      <c r="W1931">
        <v>248</v>
      </c>
      <c r="X1931">
        <v>791</v>
      </c>
      <c r="Y1931">
        <v>1300</v>
      </c>
      <c r="Z1931">
        <v>749</v>
      </c>
    </row>
    <row r="1932" spans="1:26" x14ac:dyDescent="0.25">
      <c r="A1932" s="2">
        <f t="shared" si="30"/>
        <v>46103</v>
      </c>
      <c r="B1932" s="1" t="s">
        <v>28</v>
      </c>
      <c r="C1932">
        <v>1501</v>
      </c>
      <c r="D1932">
        <v>509</v>
      </c>
      <c r="E1932">
        <v>159</v>
      </c>
      <c r="F1932">
        <v>305</v>
      </c>
      <c r="G1932">
        <v>1127</v>
      </c>
      <c r="H1932">
        <v>1108</v>
      </c>
      <c r="I1932">
        <v>209</v>
      </c>
      <c r="J1932">
        <v>149</v>
      </c>
      <c r="K1932">
        <v>53</v>
      </c>
      <c r="L1932">
        <v>176</v>
      </c>
      <c r="M1932">
        <v>338</v>
      </c>
      <c r="N1932">
        <v>931</v>
      </c>
      <c r="O1932">
        <v>402</v>
      </c>
      <c r="P1932">
        <v>21</v>
      </c>
      <c r="Q1932">
        <v>205</v>
      </c>
      <c r="R1932">
        <v>733</v>
      </c>
      <c r="S1932">
        <v>561</v>
      </c>
      <c r="T1932">
        <v>166</v>
      </c>
      <c r="U1932">
        <v>415</v>
      </c>
      <c r="V1932">
        <v>299</v>
      </c>
      <c r="W1932">
        <v>239</v>
      </c>
      <c r="X1932">
        <v>1043</v>
      </c>
      <c r="Y1932">
        <v>1442</v>
      </c>
      <c r="Z1932">
        <v>895</v>
      </c>
    </row>
    <row r="1933" spans="1:26" x14ac:dyDescent="0.25">
      <c r="A1933" s="2">
        <f t="shared" si="30"/>
        <v>46103</v>
      </c>
      <c r="B1933" s="1" t="s">
        <v>29</v>
      </c>
      <c r="C1933">
        <v>1363</v>
      </c>
      <c r="D1933">
        <v>428</v>
      </c>
      <c r="E1933">
        <v>143</v>
      </c>
      <c r="F1933">
        <v>392</v>
      </c>
      <c r="G1933">
        <v>1450</v>
      </c>
      <c r="H1933">
        <v>1167</v>
      </c>
      <c r="I1933">
        <v>244</v>
      </c>
      <c r="J1933">
        <v>197</v>
      </c>
      <c r="K1933">
        <v>67</v>
      </c>
      <c r="L1933">
        <v>156</v>
      </c>
      <c r="M1933">
        <v>443</v>
      </c>
      <c r="N1933">
        <v>1094</v>
      </c>
      <c r="O1933">
        <v>405</v>
      </c>
      <c r="P1933">
        <v>41</v>
      </c>
      <c r="Q1933">
        <v>262</v>
      </c>
      <c r="R1933">
        <v>950</v>
      </c>
      <c r="S1933">
        <v>893</v>
      </c>
      <c r="T1933">
        <v>202</v>
      </c>
      <c r="U1933">
        <v>567</v>
      </c>
      <c r="V1933">
        <v>314</v>
      </c>
      <c r="W1933">
        <v>273</v>
      </c>
      <c r="X1933">
        <v>1398</v>
      </c>
      <c r="Y1933">
        <v>1584</v>
      </c>
      <c r="Z1933">
        <v>872</v>
      </c>
    </row>
    <row r="1934" spans="1:26" x14ac:dyDescent="0.25">
      <c r="A1934" s="2">
        <f t="shared" si="30"/>
        <v>46103</v>
      </c>
      <c r="B1934" s="1" t="s">
        <v>30</v>
      </c>
      <c r="C1934">
        <v>1168</v>
      </c>
      <c r="D1934">
        <v>440</v>
      </c>
      <c r="E1934">
        <v>180</v>
      </c>
      <c r="F1934">
        <v>427</v>
      </c>
      <c r="G1934">
        <v>1627</v>
      </c>
      <c r="H1934">
        <v>857</v>
      </c>
      <c r="I1934">
        <v>256</v>
      </c>
      <c r="J1934">
        <v>159</v>
      </c>
      <c r="K1934">
        <v>50</v>
      </c>
      <c r="L1934">
        <v>125</v>
      </c>
      <c r="M1934">
        <v>530</v>
      </c>
      <c r="N1934">
        <v>1052</v>
      </c>
      <c r="O1934">
        <v>515</v>
      </c>
      <c r="P1934">
        <v>54</v>
      </c>
      <c r="Q1934">
        <v>263</v>
      </c>
      <c r="R1934">
        <v>1177</v>
      </c>
      <c r="S1934">
        <v>1320</v>
      </c>
      <c r="T1934">
        <v>187</v>
      </c>
      <c r="U1934">
        <v>612</v>
      </c>
      <c r="V1934">
        <v>378</v>
      </c>
      <c r="W1934">
        <v>293</v>
      </c>
      <c r="X1934">
        <v>1324</v>
      </c>
      <c r="Y1934">
        <v>1862</v>
      </c>
      <c r="Z1934">
        <v>905</v>
      </c>
    </row>
    <row r="1935" spans="1:26" x14ac:dyDescent="0.25">
      <c r="A1935" s="2">
        <f t="shared" si="30"/>
        <v>46103</v>
      </c>
      <c r="B1935" s="1" t="s">
        <v>31</v>
      </c>
      <c r="C1935">
        <v>1109</v>
      </c>
      <c r="D1935">
        <v>388</v>
      </c>
      <c r="E1935">
        <v>186</v>
      </c>
      <c r="F1935">
        <v>499</v>
      </c>
      <c r="G1935">
        <v>1551</v>
      </c>
      <c r="H1935">
        <v>1300</v>
      </c>
      <c r="I1935">
        <v>292</v>
      </c>
      <c r="J1935">
        <v>158</v>
      </c>
      <c r="K1935">
        <v>56</v>
      </c>
      <c r="L1935">
        <v>181</v>
      </c>
      <c r="M1935">
        <v>599</v>
      </c>
      <c r="N1935">
        <v>1189</v>
      </c>
      <c r="O1935">
        <v>410</v>
      </c>
      <c r="P1935">
        <v>67</v>
      </c>
      <c r="Q1935">
        <v>272</v>
      </c>
      <c r="R1935">
        <v>1016</v>
      </c>
      <c r="S1935">
        <v>1019</v>
      </c>
      <c r="T1935">
        <v>157</v>
      </c>
      <c r="U1935">
        <v>585</v>
      </c>
      <c r="V1935">
        <v>326</v>
      </c>
      <c r="W1935">
        <v>320</v>
      </c>
      <c r="X1935">
        <v>1421</v>
      </c>
      <c r="Y1935">
        <v>1475</v>
      </c>
      <c r="Z1935">
        <v>846</v>
      </c>
    </row>
    <row r="1936" spans="1:26" x14ac:dyDescent="0.25">
      <c r="A1936" s="2">
        <f t="shared" ref="A1936:A1999" si="31">DATE(2026,1,1)+INT((ROW(A1930)-1)/24)</f>
        <v>46103</v>
      </c>
      <c r="B1936" s="1" t="s">
        <v>32</v>
      </c>
      <c r="C1936">
        <v>1086</v>
      </c>
      <c r="D1936">
        <v>352</v>
      </c>
      <c r="E1936">
        <v>146</v>
      </c>
      <c r="F1936">
        <v>445</v>
      </c>
      <c r="G1936">
        <v>1624</v>
      </c>
      <c r="H1936">
        <v>1209</v>
      </c>
      <c r="I1936">
        <v>261</v>
      </c>
      <c r="J1936">
        <v>170</v>
      </c>
      <c r="K1936">
        <v>77</v>
      </c>
      <c r="L1936">
        <v>158</v>
      </c>
      <c r="M1936">
        <v>456</v>
      </c>
      <c r="N1936">
        <v>1285</v>
      </c>
      <c r="O1936">
        <v>434</v>
      </c>
      <c r="P1936">
        <v>51</v>
      </c>
      <c r="Q1936">
        <v>252</v>
      </c>
      <c r="R1936">
        <v>1168</v>
      </c>
      <c r="S1936">
        <v>960</v>
      </c>
      <c r="T1936">
        <v>174</v>
      </c>
      <c r="U1936">
        <v>479</v>
      </c>
      <c r="V1936">
        <v>411</v>
      </c>
      <c r="W1936">
        <v>326</v>
      </c>
      <c r="X1936">
        <v>1519</v>
      </c>
      <c r="Y1936">
        <v>1168</v>
      </c>
      <c r="Z1936">
        <v>876</v>
      </c>
    </row>
    <row r="1937" spans="1:26" x14ac:dyDescent="0.25">
      <c r="A1937" s="2">
        <f t="shared" si="31"/>
        <v>46103</v>
      </c>
      <c r="B1937" s="1" t="s">
        <v>33</v>
      </c>
      <c r="C1937">
        <v>1175</v>
      </c>
      <c r="D1937">
        <v>268</v>
      </c>
      <c r="E1937">
        <v>186</v>
      </c>
      <c r="F1937">
        <v>389</v>
      </c>
      <c r="G1937">
        <v>1383</v>
      </c>
      <c r="H1937">
        <v>1204</v>
      </c>
      <c r="I1937">
        <v>236</v>
      </c>
      <c r="J1937">
        <v>149</v>
      </c>
      <c r="K1937">
        <v>79</v>
      </c>
      <c r="L1937">
        <v>165</v>
      </c>
      <c r="M1937">
        <v>431</v>
      </c>
      <c r="N1937">
        <v>1201</v>
      </c>
      <c r="O1937">
        <v>460</v>
      </c>
      <c r="P1937">
        <v>74</v>
      </c>
      <c r="Q1937">
        <v>334</v>
      </c>
      <c r="R1937">
        <v>1132</v>
      </c>
      <c r="S1937">
        <v>850</v>
      </c>
      <c r="T1937">
        <v>153</v>
      </c>
      <c r="U1937">
        <v>479</v>
      </c>
      <c r="V1937">
        <v>379</v>
      </c>
      <c r="W1937">
        <v>339</v>
      </c>
      <c r="X1937">
        <v>1102</v>
      </c>
      <c r="Y1937">
        <v>690</v>
      </c>
      <c r="Z1937">
        <v>677</v>
      </c>
    </row>
    <row r="1938" spans="1:26" x14ac:dyDescent="0.25">
      <c r="A1938" s="2">
        <f t="shared" si="31"/>
        <v>46103</v>
      </c>
      <c r="B1938" s="1" t="s">
        <v>34</v>
      </c>
      <c r="C1938">
        <v>1230</v>
      </c>
      <c r="D1938">
        <v>254</v>
      </c>
      <c r="E1938">
        <v>190</v>
      </c>
      <c r="F1938">
        <v>447</v>
      </c>
      <c r="G1938">
        <v>1256</v>
      </c>
      <c r="H1938">
        <v>1071</v>
      </c>
      <c r="I1938">
        <v>245</v>
      </c>
      <c r="J1938">
        <v>160</v>
      </c>
      <c r="K1938">
        <v>86</v>
      </c>
      <c r="L1938">
        <v>194</v>
      </c>
      <c r="M1938">
        <v>428</v>
      </c>
      <c r="N1938">
        <v>937</v>
      </c>
      <c r="O1938">
        <v>608</v>
      </c>
      <c r="P1938">
        <v>53</v>
      </c>
      <c r="Q1938">
        <v>270</v>
      </c>
      <c r="R1938">
        <v>1047</v>
      </c>
      <c r="S1938">
        <v>798</v>
      </c>
      <c r="T1938">
        <v>188</v>
      </c>
      <c r="U1938">
        <v>334</v>
      </c>
      <c r="V1938">
        <v>381</v>
      </c>
      <c r="W1938">
        <v>329</v>
      </c>
      <c r="X1938">
        <v>1105</v>
      </c>
      <c r="Y1938">
        <v>967</v>
      </c>
      <c r="Z1938">
        <v>769</v>
      </c>
    </row>
    <row r="1939" spans="1:26" x14ac:dyDescent="0.25">
      <c r="A1939" s="2">
        <f t="shared" si="31"/>
        <v>46103</v>
      </c>
      <c r="B1939" s="1" t="s">
        <v>35</v>
      </c>
      <c r="C1939">
        <v>1146</v>
      </c>
      <c r="D1939">
        <v>239</v>
      </c>
      <c r="E1939">
        <v>117</v>
      </c>
      <c r="F1939">
        <v>368</v>
      </c>
      <c r="G1939">
        <v>1081</v>
      </c>
      <c r="H1939">
        <v>932</v>
      </c>
      <c r="I1939">
        <v>273</v>
      </c>
      <c r="J1939">
        <v>166</v>
      </c>
      <c r="K1939">
        <v>87</v>
      </c>
      <c r="L1939">
        <v>151</v>
      </c>
      <c r="M1939">
        <v>478</v>
      </c>
      <c r="N1939">
        <v>651</v>
      </c>
      <c r="O1939">
        <v>458</v>
      </c>
      <c r="P1939">
        <v>65</v>
      </c>
      <c r="Q1939">
        <v>219</v>
      </c>
      <c r="R1939">
        <v>965</v>
      </c>
      <c r="S1939">
        <v>750</v>
      </c>
      <c r="T1939">
        <v>154</v>
      </c>
      <c r="U1939">
        <v>277</v>
      </c>
      <c r="V1939">
        <v>337</v>
      </c>
      <c r="W1939">
        <v>234</v>
      </c>
      <c r="X1939">
        <v>896</v>
      </c>
      <c r="Y1939">
        <v>828</v>
      </c>
      <c r="Z1939">
        <v>676</v>
      </c>
    </row>
    <row r="1940" spans="1:26" x14ac:dyDescent="0.25">
      <c r="A1940" s="2">
        <f t="shared" si="31"/>
        <v>46103</v>
      </c>
      <c r="B1940" s="1" t="s">
        <v>36</v>
      </c>
      <c r="C1940">
        <v>939</v>
      </c>
      <c r="D1940">
        <v>219</v>
      </c>
      <c r="E1940">
        <v>121</v>
      </c>
      <c r="F1940">
        <v>292</v>
      </c>
      <c r="G1940">
        <v>756</v>
      </c>
      <c r="H1940">
        <v>732</v>
      </c>
      <c r="I1940">
        <v>292</v>
      </c>
      <c r="J1940">
        <v>138</v>
      </c>
      <c r="K1940">
        <v>67</v>
      </c>
      <c r="L1940">
        <v>173</v>
      </c>
      <c r="M1940">
        <v>365</v>
      </c>
      <c r="N1940">
        <v>653</v>
      </c>
      <c r="O1940">
        <v>380</v>
      </c>
      <c r="P1940">
        <v>62</v>
      </c>
      <c r="Q1940">
        <v>255</v>
      </c>
      <c r="R1940">
        <v>729</v>
      </c>
      <c r="S1940">
        <v>663</v>
      </c>
      <c r="T1940">
        <v>138</v>
      </c>
      <c r="U1940">
        <v>251</v>
      </c>
      <c r="V1940">
        <v>320</v>
      </c>
      <c r="W1940">
        <v>233</v>
      </c>
      <c r="X1940">
        <v>610</v>
      </c>
      <c r="Y1940">
        <v>712</v>
      </c>
      <c r="Z1940">
        <v>595</v>
      </c>
    </row>
    <row r="1941" spans="1:26" x14ac:dyDescent="0.25">
      <c r="A1941" s="2">
        <f t="shared" si="31"/>
        <v>46103</v>
      </c>
      <c r="B1941" s="1" t="s">
        <v>37</v>
      </c>
      <c r="C1941">
        <v>655</v>
      </c>
      <c r="D1941">
        <v>183</v>
      </c>
      <c r="E1941">
        <v>99</v>
      </c>
      <c r="F1941">
        <v>302</v>
      </c>
      <c r="G1941">
        <v>602</v>
      </c>
      <c r="H1941">
        <v>580</v>
      </c>
      <c r="I1941">
        <v>178</v>
      </c>
      <c r="J1941">
        <v>127</v>
      </c>
      <c r="K1941">
        <v>57</v>
      </c>
      <c r="L1941">
        <v>135</v>
      </c>
      <c r="M1941">
        <v>264</v>
      </c>
      <c r="N1941">
        <v>533</v>
      </c>
      <c r="O1941">
        <v>329</v>
      </c>
      <c r="P1941">
        <v>48</v>
      </c>
      <c r="Q1941">
        <v>122</v>
      </c>
      <c r="R1941">
        <v>530</v>
      </c>
      <c r="S1941">
        <v>289</v>
      </c>
      <c r="T1941">
        <v>135</v>
      </c>
      <c r="U1941">
        <v>244</v>
      </c>
      <c r="V1941">
        <v>272</v>
      </c>
      <c r="W1941">
        <v>117</v>
      </c>
      <c r="X1941">
        <v>485</v>
      </c>
      <c r="Y1941">
        <v>594</v>
      </c>
      <c r="Z1941">
        <v>557</v>
      </c>
    </row>
    <row r="1942" spans="1:26" x14ac:dyDescent="0.25">
      <c r="A1942" s="2">
        <f t="shared" si="31"/>
        <v>46103</v>
      </c>
      <c r="B1942" s="1" t="s">
        <v>38</v>
      </c>
      <c r="C1942">
        <v>410</v>
      </c>
      <c r="D1942">
        <v>135</v>
      </c>
      <c r="E1942">
        <v>63</v>
      </c>
      <c r="F1942">
        <v>211</v>
      </c>
      <c r="G1942">
        <v>368</v>
      </c>
      <c r="H1942">
        <v>432</v>
      </c>
      <c r="I1942">
        <v>141</v>
      </c>
      <c r="J1942">
        <v>87</v>
      </c>
      <c r="K1942">
        <v>43</v>
      </c>
      <c r="L1942">
        <v>96</v>
      </c>
      <c r="M1942">
        <v>209</v>
      </c>
      <c r="N1942">
        <v>416</v>
      </c>
      <c r="O1942">
        <v>174</v>
      </c>
      <c r="P1942">
        <v>42</v>
      </c>
      <c r="Q1942">
        <v>94</v>
      </c>
      <c r="R1942">
        <v>375</v>
      </c>
      <c r="S1942">
        <v>196</v>
      </c>
      <c r="T1942">
        <v>96</v>
      </c>
      <c r="U1942">
        <v>198</v>
      </c>
      <c r="V1942">
        <v>214</v>
      </c>
      <c r="W1942">
        <v>76</v>
      </c>
      <c r="X1942">
        <v>378</v>
      </c>
      <c r="Y1942">
        <v>432</v>
      </c>
      <c r="Z1942">
        <v>403</v>
      </c>
    </row>
    <row r="1943" spans="1:26" x14ac:dyDescent="0.25">
      <c r="A1943" s="2">
        <f t="shared" si="31"/>
        <v>46103</v>
      </c>
      <c r="B1943" s="1" t="s">
        <v>39</v>
      </c>
      <c r="C1943">
        <v>252</v>
      </c>
      <c r="D1943">
        <v>49</v>
      </c>
      <c r="E1943">
        <v>34</v>
      </c>
      <c r="F1943">
        <v>162</v>
      </c>
      <c r="G1943">
        <v>178</v>
      </c>
      <c r="H1943">
        <v>287</v>
      </c>
      <c r="I1943">
        <v>61</v>
      </c>
      <c r="J1943">
        <v>45</v>
      </c>
      <c r="K1943">
        <v>35</v>
      </c>
      <c r="L1943">
        <v>53</v>
      </c>
      <c r="M1943">
        <v>107</v>
      </c>
      <c r="N1943">
        <v>206</v>
      </c>
      <c r="O1943">
        <v>131</v>
      </c>
      <c r="P1943">
        <v>35</v>
      </c>
      <c r="Q1943">
        <v>74</v>
      </c>
      <c r="R1943">
        <v>193</v>
      </c>
      <c r="S1943">
        <v>124</v>
      </c>
      <c r="T1943">
        <v>77</v>
      </c>
      <c r="U1943">
        <v>119</v>
      </c>
      <c r="V1943">
        <v>76</v>
      </c>
      <c r="W1943">
        <v>32</v>
      </c>
      <c r="X1943">
        <v>180</v>
      </c>
      <c r="Y1943">
        <v>196</v>
      </c>
      <c r="Z1943">
        <v>195</v>
      </c>
    </row>
    <row r="1944" spans="1:26" x14ac:dyDescent="0.25">
      <c r="A1944" s="2">
        <f t="shared" si="31"/>
        <v>46103</v>
      </c>
      <c r="B1944" s="1" t="s">
        <v>40</v>
      </c>
      <c r="C1944">
        <v>106</v>
      </c>
      <c r="D1944">
        <v>35</v>
      </c>
      <c r="E1944">
        <v>15</v>
      </c>
      <c r="F1944">
        <v>57</v>
      </c>
      <c r="G1944">
        <v>98</v>
      </c>
      <c r="H1944">
        <v>132</v>
      </c>
      <c r="I1944">
        <v>26</v>
      </c>
      <c r="J1944">
        <v>14</v>
      </c>
      <c r="K1944">
        <v>29</v>
      </c>
      <c r="L1944">
        <v>41</v>
      </c>
      <c r="M1944">
        <v>48</v>
      </c>
      <c r="N1944">
        <v>115</v>
      </c>
      <c r="O1944">
        <v>86</v>
      </c>
      <c r="P1944">
        <v>15</v>
      </c>
      <c r="Q1944">
        <v>25</v>
      </c>
      <c r="R1944">
        <v>80</v>
      </c>
      <c r="S1944">
        <v>80</v>
      </c>
      <c r="T1944">
        <v>32</v>
      </c>
      <c r="U1944">
        <v>102</v>
      </c>
      <c r="V1944">
        <v>73</v>
      </c>
      <c r="W1944">
        <v>25</v>
      </c>
      <c r="X1944">
        <v>68</v>
      </c>
      <c r="Y1944">
        <v>76</v>
      </c>
      <c r="Z1944">
        <v>118</v>
      </c>
    </row>
    <row r="1945" spans="1:26" x14ac:dyDescent="0.25">
      <c r="A1945" s="2">
        <f t="shared" si="31"/>
        <v>46103</v>
      </c>
      <c r="B1945" s="1" t="s">
        <v>41</v>
      </c>
      <c r="C1945">
        <v>47</v>
      </c>
      <c r="D1945">
        <v>44</v>
      </c>
      <c r="E1945">
        <v>6</v>
      </c>
      <c r="F1945">
        <v>27</v>
      </c>
      <c r="G1945">
        <v>45</v>
      </c>
      <c r="H1945">
        <v>45</v>
      </c>
      <c r="I1945">
        <v>6</v>
      </c>
      <c r="J1945">
        <v>5</v>
      </c>
      <c r="K1945">
        <v>10</v>
      </c>
      <c r="L1945">
        <v>14</v>
      </c>
      <c r="M1945">
        <v>22</v>
      </c>
      <c r="N1945">
        <v>47</v>
      </c>
      <c r="O1945">
        <v>41</v>
      </c>
      <c r="P1945">
        <v>8</v>
      </c>
      <c r="Q1945">
        <v>12</v>
      </c>
      <c r="R1945">
        <v>58</v>
      </c>
      <c r="S1945">
        <v>43</v>
      </c>
      <c r="T1945">
        <v>28</v>
      </c>
      <c r="U1945">
        <v>32</v>
      </c>
      <c r="V1945">
        <v>11</v>
      </c>
      <c r="W1945">
        <v>3</v>
      </c>
      <c r="X1945">
        <v>34</v>
      </c>
      <c r="Y1945">
        <v>34</v>
      </c>
      <c r="Z1945">
        <v>41</v>
      </c>
    </row>
    <row r="1946" spans="1:26" x14ac:dyDescent="0.25">
      <c r="A1946" s="2">
        <f t="shared" si="31"/>
        <v>46103</v>
      </c>
      <c r="B1946" s="1" t="s">
        <v>42</v>
      </c>
      <c r="C1946">
        <v>38</v>
      </c>
      <c r="D1946">
        <v>17</v>
      </c>
      <c r="E1946">
        <v>2</v>
      </c>
      <c r="F1946">
        <v>19</v>
      </c>
      <c r="G1946">
        <v>19</v>
      </c>
      <c r="H1946">
        <v>40</v>
      </c>
      <c r="I1946">
        <v>5</v>
      </c>
      <c r="J1946">
        <v>1</v>
      </c>
      <c r="K1946">
        <v>4</v>
      </c>
      <c r="L1946">
        <v>16</v>
      </c>
      <c r="M1946">
        <v>16</v>
      </c>
      <c r="N1946">
        <v>37</v>
      </c>
      <c r="O1946">
        <v>29</v>
      </c>
      <c r="P1946">
        <v>5</v>
      </c>
      <c r="Q1946">
        <v>6</v>
      </c>
      <c r="R1946">
        <v>34</v>
      </c>
      <c r="S1946">
        <v>11</v>
      </c>
      <c r="T1946">
        <v>11</v>
      </c>
      <c r="U1946">
        <v>17</v>
      </c>
      <c r="V1946">
        <v>16</v>
      </c>
      <c r="W1946">
        <v>3</v>
      </c>
      <c r="X1946">
        <v>10</v>
      </c>
      <c r="Y1946">
        <v>13</v>
      </c>
      <c r="Z1946">
        <v>24</v>
      </c>
    </row>
    <row r="1947" spans="1:26" x14ac:dyDescent="0.25">
      <c r="A1947" s="2">
        <f t="shared" si="31"/>
        <v>46103</v>
      </c>
      <c r="B1947" s="1" t="s">
        <v>43</v>
      </c>
      <c r="C1947">
        <v>20</v>
      </c>
      <c r="D1947">
        <v>55</v>
      </c>
      <c r="E1947">
        <v>4</v>
      </c>
      <c r="F1947">
        <v>23</v>
      </c>
      <c r="G1947">
        <v>11</v>
      </c>
      <c r="H1947">
        <v>30</v>
      </c>
      <c r="I1947">
        <v>4</v>
      </c>
      <c r="J1947">
        <v>3</v>
      </c>
      <c r="K1947">
        <v>5</v>
      </c>
      <c r="L1947">
        <v>12</v>
      </c>
      <c r="M1947">
        <v>8</v>
      </c>
      <c r="N1947">
        <v>25</v>
      </c>
      <c r="O1947">
        <v>22</v>
      </c>
      <c r="P1947">
        <v>4</v>
      </c>
      <c r="Q1947">
        <v>5</v>
      </c>
      <c r="R1947">
        <v>18</v>
      </c>
      <c r="S1947">
        <v>5</v>
      </c>
      <c r="T1947">
        <v>8</v>
      </c>
      <c r="U1947">
        <v>20</v>
      </c>
      <c r="V1947">
        <v>4</v>
      </c>
      <c r="W1947">
        <v>3</v>
      </c>
      <c r="X1947">
        <v>11</v>
      </c>
      <c r="Y1947">
        <v>24</v>
      </c>
      <c r="Z1947">
        <v>13</v>
      </c>
    </row>
    <row r="1948" spans="1:26" x14ac:dyDescent="0.25">
      <c r="A1948" s="2">
        <f t="shared" si="31"/>
        <v>46103</v>
      </c>
      <c r="B1948" s="1" t="s">
        <v>44</v>
      </c>
      <c r="C1948">
        <v>9</v>
      </c>
      <c r="D1948">
        <v>23</v>
      </c>
      <c r="E1948">
        <v>8</v>
      </c>
      <c r="F1948">
        <v>9</v>
      </c>
      <c r="G1948">
        <v>11</v>
      </c>
      <c r="H1948">
        <v>19</v>
      </c>
      <c r="I1948">
        <v>8</v>
      </c>
      <c r="J1948">
        <v>0</v>
      </c>
      <c r="K1948">
        <v>6</v>
      </c>
      <c r="L1948">
        <v>8</v>
      </c>
      <c r="M1948">
        <v>5</v>
      </c>
      <c r="N1948">
        <v>14</v>
      </c>
      <c r="O1948">
        <v>26</v>
      </c>
      <c r="P1948">
        <v>18</v>
      </c>
      <c r="Q1948">
        <v>26</v>
      </c>
      <c r="R1948">
        <v>9</v>
      </c>
      <c r="S1948">
        <v>7</v>
      </c>
      <c r="T1948">
        <v>15</v>
      </c>
      <c r="U1948">
        <v>17</v>
      </c>
      <c r="V1948">
        <v>4</v>
      </c>
      <c r="W1948">
        <v>0</v>
      </c>
      <c r="X1948">
        <v>35</v>
      </c>
      <c r="Y1948">
        <v>30</v>
      </c>
      <c r="Z1948">
        <v>12</v>
      </c>
    </row>
    <row r="1949" spans="1:26" x14ac:dyDescent="0.25">
      <c r="A1949" s="2">
        <f t="shared" si="31"/>
        <v>46103</v>
      </c>
      <c r="B1949" s="1" t="s">
        <v>45</v>
      </c>
      <c r="C1949">
        <v>24</v>
      </c>
      <c r="D1949">
        <v>72</v>
      </c>
      <c r="E1949">
        <v>6</v>
      </c>
      <c r="F1949">
        <v>19</v>
      </c>
      <c r="G1949">
        <v>11</v>
      </c>
      <c r="H1949">
        <v>30</v>
      </c>
      <c r="I1949">
        <v>0</v>
      </c>
      <c r="J1949">
        <v>1</v>
      </c>
      <c r="K1949">
        <v>3</v>
      </c>
      <c r="L1949">
        <v>13</v>
      </c>
      <c r="M1949">
        <v>6</v>
      </c>
      <c r="N1949">
        <v>15</v>
      </c>
      <c r="O1949">
        <v>3</v>
      </c>
      <c r="P1949">
        <v>5</v>
      </c>
      <c r="Q1949">
        <v>15</v>
      </c>
      <c r="R1949">
        <v>11</v>
      </c>
      <c r="S1949">
        <v>3</v>
      </c>
      <c r="T1949">
        <v>7</v>
      </c>
      <c r="U1949">
        <v>5</v>
      </c>
      <c r="V1949">
        <v>1</v>
      </c>
      <c r="W1949">
        <v>3</v>
      </c>
      <c r="X1949">
        <v>15</v>
      </c>
      <c r="Y1949">
        <v>7</v>
      </c>
      <c r="Z1949">
        <v>6</v>
      </c>
    </row>
    <row r="1950" spans="1:26" x14ac:dyDescent="0.25">
      <c r="A1950" s="2">
        <f t="shared" si="31"/>
        <v>46103</v>
      </c>
      <c r="B1950" s="1" t="s">
        <v>46</v>
      </c>
      <c r="C1950">
        <v>89</v>
      </c>
      <c r="D1950">
        <v>89</v>
      </c>
      <c r="E1950">
        <v>9</v>
      </c>
      <c r="F1950">
        <v>80</v>
      </c>
      <c r="G1950">
        <v>42</v>
      </c>
      <c r="H1950">
        <v>55</v>
      </c>
      <c r="I1950">
        <v>6</v>
      </c>
      <c r="J1950">
        <v>10</v>
      </c>
      <c r="K1950">
        <v>7</v>
      </c>
      <c r="L1950">
        <v>22</v>
      </c>
      <c r="M1950">
        <v>14</v>
      </c>
      <c r="N1950">
        <v>40</v>
      </c>
      <c r="O1950">
        <v>15</v>
      </c>
      <c r="P1950">
        <v>12</v>
      </c>
      <c r="Q1950">
        <v>31</v>
      </c>
      <c r="R1950">
        <v>27</v>
      </c>
      <c r="S1950">
        <v>13</v>
      </c>
      <c r="T1950">
        <v>40</v>
      </c>
      <c r="U1950">
        <v>32</v>
      </c>
      <c r="V1950">
        <v>9</v>
      </c>
      <c r="W1950">
        <v>18</v>
      </c>
      <c r="X1950">
        <v>56</v>
      </c>
      <c r="Y1950">
        <v>21</v>
      </c>
      <c r="Z1950">
        <v>27</v>
      </c>
    </row>
    <row r="1951" spans="1:26" x14ac:dyDescent="0.25">
      <c r="A1951" s="2">
        <f t="shared" si="31"/>
        <v>46104</v>
      </c>
      <c r="B1951" s="1" t="s">
        <v>23</v>
      </c>
      <c r="C1951">
        <v>292</v>
      </c>
      <c r="D1951">
        <v>128</v>
      </c>
      <c r="E1951">
        <v>50</v>
      </c>
      <c r="F1951">
        <v>161</v>
      </c>
      <c r="G1951">
        <v>236</v>
      </c>
      <c r="H1951">
        <v>204</v>
      </c>
      <c r="I1951">
        <v>45</v>
      </c>
      <c r="J1951">
        <v>24</v>
      </c>
      <c r="K1951">
        <v>6</v>
      </c>
      <c r="L1951">
        <v>87</v>
      </c>
      <c r="M1951">
        <v>40</v>
      </c>
      <c r="N1951">
        <v>111</v>
      </c>
      <c r="O1951">
        <v>67</v>
      </c>
      <c r="P1951">
        <v>13</v>
      </c>
      <c r="Q1951">
        <v>52</v>
      </c>
      <c r="R1951">
        <v>116</v>
      </c>
      <c r="S1951">
        <v>46</v>
      </c>
      <c r="T1951">
        <v>42</v>
      </c>
      <c r="U1951">
        <v>107</v>
      </c>
      <c r="V1951">
        <v>45</v>
      </c>
      <c r="W1951">
        <v>48</v>
      </c>
      <c r="X1951">
        <v>190</v>
      </c>
      <c r="Y1951">
        <v>84</v>
      </c>
      <c r="Z1951">
        <v>105</v>
      </c>
    </row>
    <row r="1952" spans="1:26" x14ac:dyDescent="0.25">
      <c r="A1952" s="2">
        <f t="shared" si="31"/>
        <v>46104</v>
      </c>
      <c r="B1952" s="1" t="s">
        <v>24</v>
      </c>
      <c r="C1952">
        <v>788</v>
      </c>
      <c r="D1952">
        <v>367</v>
      </c>
      <c r="E1952">
        <v>206</v>
      </c>
      <c r="F1952">
        <v>353</v>
      </c>
      <c r="G1952">
        <v>838</v>
      </c>
      <c r="H1952">
        <v>832</v>
      </c>
      <c r="I1952">
        <v>156</v>
      </c>
      <c r="J1952">
        <v>86</v>
      </c>
      <c r="K1952">
        <v>40</v>
      </c>
      <c r="L1952">
        <v>174</v>
      </c>
      <c r="M1952">
        <v>155</v>
      </c>
      <c r="N1952">
        <v>372</v>
      </c>
      <c r="O1952">
        <v>132</v>
      </c>
      <c r="P1952">
        <v>22</v>
      </c>
      <c r="Q1952">
        <v>111</v>
      </c>
      <c r="R1952">
        <v>321</v>
      </c>
      <c r="S1952">
        <v>215</v>
      </c>
      <c r="T1952">
        <v>98</v>
      </c>
      <c r="U1952">
        <v>227</v>
      </c>
      <c r="V1952">
        <v>159</v>
      </c>
      <c r="W1952">
        <v>204</v>
      </c>
      <c r="X1952">
        <v>435</v>
      </c>
      <c r="Y1952">
        <v>369</v>
      </c>
      <c r="Z1952">
        <v>429</v>
      </c>
    </row>
    <row r="1953" spans="1:26" x14ac:dyDescent="0.25">
      <c r="A1953" s="2">
        <f t="shared" si="31"/>
        <v>46104</v>
      </c>
      <c r="B1953" s="1" t="s">
        <v>25</v>
      </c>
      <c r="C1953">
        <v>1072</v>
      </c>
      <c r="D1953">
        <v>728</v>
      </c>
      <c r="E1953">
        <v>375</v>
      </c>
      <c r="F1953">
        <v>653</v>
      </c>
      <c r="G1953">
        <v>1704</v>
      </c>
      <c r="H1953">
        <v>1700</v>
      </c>
      <c r="I1953">
        <v>379</v>
      </c>
      <c r="J1953">
        <v>125</v>
      </c>
      <c r="K1953">
        <v>75</v>
      </c>
      <c r="L1953">
        <v>335</v>
      </c>
      <c r="M1953">
        <v>307</v>
      </c>
      <c r="N1953">
        <v>924</v>
      </c>
      <c r="O1953">
        <v>320</v>
      </c>
      <c r="P1953">
        <v>56</v>
      </c>
      <c r="Q1953">
        <v>203</v>
      </c>
      <c r="R1953">
        <v>718</v>
      </c>
      <c r="S1953">
        <v>554</v>
      </c>
      <c r="T1953">
        <v>160</v>
      </c>
      <c r="U1953">
        <v>469</v>
      </c>
      <c r="V1953">
        <v>321</v>
      </c>
      <c r="W1953">
        <v>341</v>
      </c>
      <c r="X1953">
        <v>1261</v>
      </c>
      <c r="Y1953">
        <v>613</v>
      </c>
      <c r="Z1953">
        <v>646</v>
      </c>
    </row>
    <row r="1954" spans="1:26" x14ac:dyDescent="0.25">
      <c r="A1954" s="2">
        <f t="shared" si="31"/>
        <v>46104</v>
      </c>
      <c r="B1954" s="1" t="s">
        <v>26</v>
      </c>
      <c r="C1954">
        <v>913</v>
      </c>
      <c r="D1954">
        <v>487</v>
      </c>
      <c r="E1954">
        <v>226</v>
      </c>
      <c r="F1954">
        <v>580</v>
      </c>
      <c r="G1954">
        <v>1216</v>
      </c>
      <c r="H1954">
        <v>1144</v>
      </c>
      <c r="I1954">
        <v>341</v>
      </c>
      <c r="J1954">
        <v>134</v>
      </c>
      <c r="K1954">
        <v>90</v>
      </c>
      <c r="L1954">
        <v>240</v>
      </c>
      <c r="M1954">
        <v>240</v>
      </c>
      <c r="N1954">
        <v>684</v>
      </c>
      <c r="O1954">
        <v>278</v>
      </c>
      <c r="P1954">
        <v>45</v>
      </c>
      <c r="Q1954">
        <v>182</v>
      </c>
      <c r="R1954">
        <v>543</v>
      </c>
      <c r="S1954">
        <v>404</v>
      </c>
      <c r="T1954">
        <v>120</v>
      </c>
      <c r="U1954">
        <v>313</v>
      </c>
      <c r="V1954">
        <v>215</v>
      </c>
      <c r="W1954">
        <v>286</v>
      </c>
      <c r="X1954">
        <v>693</v>
      </c>
      <c r="Y1954">
        <v>463</v>
      </c>
      <c r="Z1954">
        <v>372</v>
      </c>
    </row>
    <row r="1955" spans="1:26" x14ac:dyDescent="0.25">
      <c r="A1955" s="2">
        <f t="shared" si="31"/>
        <v>46104</v>
      </c>
      <c r="B1955" s="1" t="s">
        <v>27</v>
      </c>
      <c r="C1955">
        <v>955</v>
      </c>
      <c r="D1955">
        <v>403</v>
      </c>
      <c r="E1955">
        <v>232</v>
      </c>
      <c r="F1955">
        <v>472</v>
      </c>
      <c r="G1955">
        <v>1168</v>
      </c>
      <c r="H1955">
        <v>956</v>
      </c>
      <c r="I1955">
        <v>297</v>
      </c>
      <c r="J1955">
        <v>209</v>
      </c>
      <c r="K1955">
        <v>75</v>
      </c>
      <c r="L1955">
        <v>254</v>
      </c>
      <c r="M1955">
        <v>311</v>
      </c>
      <c r="N1955">
        <v>837</v>
      </c>
      <c r="O1955">
        <v>354</v>
      </c>
      <c r="P1955">
        <v>46</v>
      </c>
      <c r="Q1955">
        <v>196</v>
      </c>
      <c r="R1955">
        <v>687</v>
      </c>
      <c r="S1955">
        <v>520</v>
      </c>
      <c r="T1955">
        <v>169</v>
      </c>
      <c r="U1955">
        <v>269</v>
      </c>
      <c r="V1955">
        <v>229</v>
      </c>
      <c r="W1955">
        <v>233</v>
      </c>
      <c r="X1955">
        <v>679</v>
      </c>
      <c r="Y1955">
        <v>563</v>
      </c>
      <c r="Z1955">
        <v>490</v>
      </c>
    </row>
    <row r="1956" spans="1:26" x14ac:dyDescent="0.25">
      <c r="A1956" s="2">
        <f t="shared" si="31"/>
        <v>46104</v>
      </c>
      <c r="B1956" s="1" t="s">
        <v>28</v>
      </c>
      <c r="C1956">
        <v>1147</v>
      </c>
      <c r="D1956">
        <v>366</v>
      </c>
      <c r="E1956">
        <v>186</v>
      </c>
      <c r="F1956">
        <v>586</v>
      </c>
      <c r="G1956">
        <v>1270</v>
      </c>
      <c r="H1956">
        <v>1216</v>
      </c>
      <c r="I1956">
        <v>419</v>
      </c>
      <c r="J1956">
        <v>226</v>
      </c>
      <c r="K1956">
        <v>69</v>
      </c>
      <c r="L1956">
        <v>198</v>
      </c>
      <c r="M1956">
        <v>456</v>
      </c>
      <c r="N1956">
        <v>1120</v>
      </c>
      <c r="O1956">
        <v>468</v>
      </c>
      <c r="P1956">
        <v>65</v>
      </c>
      <c r="Q1956">
        <v>241</v>
      </c>
      <c r="R1956">
        <v>865</v>
      </c>
      <c r="S1956">
        <v>652</v>
      </c>
      <c r="T1956">
        <v>174</v>
      </c>
      <c r="U1956">
        <v>355</v>
      </c>
      <c r="V1956">
        <v>210</v>
      </c>
      <c r="W1956">
        <v>256</v>
      </c>
      <c r="X1956">
        <v>995</v>
      </c>
      <c r="Y1956">
        <v>714</v>
      </c>
      <c r="Z1956">
        <v>498</v>
      </c>
    </row>
    <row r="1957" spans="1:26" x14ac:dyDescent="0.25">
      <c r="A1957" s="2">
        <f t="shared" si="31"/>
        <v>46104</v>
      </c>
      <c r="B1957" s="1" t="s">
        <v>29</v>
      </c>
      <c r="C1957">
        <v>1473</v>
      </c>
      <c r="D1957">
        <v>704</v>
      </c>
      <c r="E1957">
        <v>272</v>
      </c>
      <c r="F1957">
        <v>814</v>
      </c>
      <c r="G1957">
        <v>1960</v>
      </c>
      <c r="H1957">
        <v>1493</v>
      </c>
      <c r="I1957">
        <v>765</v>
      </c>
      <c r="J1957">
        <v>320</v>
      </c>
      <c r="K1957">
        <v>104</v>
      </c>
      <c r="L1957">
        <v>223</v>
      </c>
      <c r="M1957">
        <v>687</v>
      </c>
      <c r="N1957">
        <v>1468</v>
      </c>
      <c r="O1957">
        <v>694</v>
      </c>
      <c r="P1957">
        <v>88</v>
      </c>
      <c r="Q1957">
        <v>437</v>
      </c>
      <c r="R1957">
        <v>1283</v>
      </c>
      <c r="S1957">
        <v>689</v>
      </c>
      <c r="T1957">
        <v>234</v>
      </c>
      <c r="U1957">
        <v>500</v>
      </c>
      <c r="V1957">
        <v>347</v>
      </c>
      <c r="W1957">
        <v>498</v>
      </c>
      <c r="X1957">
        <v>1362</v>
      </c>
      <c r="Y1957">
        <v>932</v>
      </c>
      <c r="Z1957">
        <v>690</v>
      </c>
    </row>
    <row r="1958" spans="1:26" x14ac:dyDescent="0.25">
      <c r="A1958" s="2">
        <f t="shared" si="31"/>
        <v>46104</v>
      </c>
      <c r="B1958" s="1" t="s">
        <v>30</v>
      </c>
      <c r="C1958">
        <v>1180</v>
      </c>
      <c r="D1958">
        <v>687</v>
      </c>
      <c r="E1958">
        <v>304</v>
      </c>
      <c r="F1958">
        <v>754</v>
      </c>
      <c r="G1958">
        <v>1955</v>
      </c>
      <c r="H1958">
        <v>1028</v>
      </c>
      <c r="I1958">
        <v>620</v>
      </c>
      <c r="J1958">
        <v>257</v>
      </c>
      <c r="K1958">
        <v>84</v>
      </c>
      <c r="L1958">
        <v>230</v>
      </c>
      <c r="M1958">
        <v>657</v>
      </c>
      <c r="N1958">
        <v>1461</v>
      </c>
      <c r="O1958">
        <v>656</v>
      </c>
      <c r="P1958">
        <v>58</v>
      </c>
      <c r="Q1958">
        <v>361</v>
      </c>
      <c r="R1958">
        <v>1212</v>
      </c>
      <c r="S1958">
        <v>576</v>
      </c>
      <c r="T1958">
        <v>211</v>
      </c>
      <c r="U1958">
        <v>487</v>
      </c>
      <c r="V1958">
        <v>377</v>
      </c>
      <c r="W1958">
        <v>441</v>
      </c>
      <c r="X1958">
        <v>1393</v>
      </c>
      <c r="Y1958">
        <v>907</v>
      </c>
      <c r="Z1958">
        <v>735</v>
      </c>
    </row>
    <row r="1959" spans="1:26" x14ac:dyDescent="0.25">
      <c r="A1959" s="2">
        <f t="shared" si="31"/>
        <v>46104</v>
      </c>
      <c r="B1959" s="1" t="s">
        <v>31</v>
      </c>
      <c r="C1959">
        <v>786</v>
      </c>
      <c r="D1959">
        <v>465</v>
      </c>
      <c r="E1959">
        <v>258</v>
      </c>
      <c r="F1959">
        <v>639</v>
      </c>
      <c r="G1959">
        <v>1610</v>
      </c>
      <c r="H1959">
        <v>914</v>
      </c>
      <c r="I1959">
        <v>369</v>
      </c>
      <c r="J1959">
        <v>240</v>
      </c>
      <c r="K1959">
        <v>69</v>
      </c>
      <c r="L1959">
        <v>156</v>
      </c>
      <c r="M1959">
        <v>532</v>
      </c>
      <c r="N1959">
        <v>1401</v>
      </c>
      <c r="O1959">
        <v>479</v>
      </c>
      <c r="P1959">
        <v>86</v>
      </c>
      <c r="Q1959">
        <v>389</v>
      </c>
      <c r="R1959">
        <v>1099</v>
      </c>
      <c r="S1959">
        <v>647</v>
      </c>
      <c r="T1959">
        <v>202</v>
      </c>
      <c r="U1959">
        <v>455</v>
      </c>
      <c r="V1959">
        <v>310</v>
      </c>
      <c r="W1959">
        <v>235</v>
      </c>
      <c r="X1959">
        <v>1238</v>
      </c>
      <c r="Y1959">
        <v>775</v>
      </c>
      <c r="Z1959">
        <v>509</v>
      </c>
    </row>
    <row r="1960" spans="1:26" x14ac:dyDescent="0.25">
      <c r="A1960" s="2">
        <f t="shared" si="31"/>
        <v>46104</v>
      </c>
      <c r="B1960" s="1" t="s">
        <v>32</v>
      </c>
      <c r="C1960">
        <v>766</v>
      </c>
      <c r="D1960">
        <v>426</v>
      </c>
      <c r="E1960">
        <v>229</v>
      </c>
      <c r="F1960">
        <v>641</v>
      </c>
      <c r="G1960">
        <v>1670</v>
      </c>
      <c r="H1960">
        <v>1082</v>
      </c>
      <c r="I1960">
        <v>395</v>
      </c>
      <c r="J1960">
        <v>160</v>
      </c>
      <c r="K1960">
        <v>66</v>
      </c>
      <c r="L1960">
        <v>194</v>
      </c>
      <c r="M1960">
        <v>494</v>
      </c>
      <c r="N1960">
        <v>1369</v>
      </c>
      <c r="O1960">
        <v>551</v>
      </c>
      <c r="P1960">
        <v>97</v>
      </c>
      <c r="Q1960">
        <v>315</v>
      </c>
      <c r="R1960">
        <v>1067</v>
      </c>
      <c r="S1960">
        <v>877</v>
      </c>
      <c r="T1960">
        <v>217</v>
      </c>
      <c r="U1960">
        <v>537</v>
      </c>
      <c r="V1960">
        <v>309</v>
      </c>
      <c r="W1960">
        <v>252</v>
      </c>
      <c r="X1960">
        <v>1230</v>
      </c>
      <c r="Y1960">
        <v>739</v>
      </c>
      <c r="Z1960">
        <v>571</v>
      </c>
    </row>
    <row r="1961" spans="1:26" x14ac:dyDescent="0.25">
      <c r="A1961" s="2">
        <f t="shared" si="31"/>
        <v>46104</v>
      </c>
      <c r="B1961" s="1" t="s">
        <v>33</v>
      </c>
      <c r="C1961">
        <v>963</v>
      </c>
      <c r="D1961">
        <v>550</v>
      </c>
      <c r="E1961">
        <v>272</v>
      </c>
      <c r="F1961">
        <v>676</v>
      </c>
      <c r="G1961">
        <v>2113</v>
      </c>
      <c r="H1961">
        <v>1517</v>
      </c>
      <c r="I1961">
        <v>412</v>
      </c>
      <c r="J1961">
        <v>188</v>
      </c>
      <c r="K1961">
        <v>94</v>
      </c>
      <c r="L1961">
        <v>207</v>
      </c>
      <c r="M1961">
        <v>478</v>
      </c>
      <c r="N1961">
        <v>1492</v>
      </c>
      <c r="O1961">
        <v>585</v>
      </c>
      <c r="P1961">
        <v>92</v>
      </c>
      <c r="Q1961">
        <v>400</v>
      </c>
      <c r="R1961">
        <v>1319</v>
      </c>
      <c r="S1961">
        <v>797</v>
      </c>
      <c r="T1961">
        <v>245</v>
      </c>
      <c r="U1961">
        <v>516</v>
      </c>
      <c r="V1961">
        <v>393</v>
      </c>
      <c r="W1961">
        <v>360</v>
      </c>
      <c r="X1961">
        <v>1528</v>
      </c>
      <c r="Y1961">
        <v>916</v>
      </c>
      <c r="Z1961">
        <v>722</v>
      </c>
    </row>
    <row r="1962" spans="1:26" x14ac:dyDescent="0.25">
      <c r="A1962" s="2">
        <f t="shared" si="31"/>
        <v>46104</v>
      </c>
      <c r="B1962" s="1" t="s">
        <v>34</v>
      </c>
      <c r="C1962">
        <v>1153</v>
      </c>
      <c r="D1962">
        <v>657</v>
      </c>
      <c r="E1962">
        <v>358</v>
      </c>
      <c r="F1962">
        <v>786</v>
      </c>
      <c r="G1962">
        <v>2348</v>
      </c>
      <c r="H1962">
        <v>1537</v>
      </c>
      <c r="I1962">
        <v>501</v>
      </c>
      <c r="J1962">
        <v>212</v>
      </c>
      <c r="K1962">
        <v>93</v>
      </c>
      <c r="L1962">
        <v>306</v>
      </c>
      <c r="M1962">
        <v>643</v>
      </c>
      <c r="N1962">
        <v>1583</v>
      </c>
      <c r="O1962">
        <v>619</v>
      </c>
      <c r="P1962">
        <v>78</v>
      </c>
      <c r="Q1962">
        <v>386</v>
      </c>
      <c r="R1962">
        <v>1518</v>
      </c>
      <c r="S1962">
        <v>871</v>
      </c>
      <c r="T1962">
        <v>262</v>
      </c>
      <c r="U1962">
        <v>576</v>
      </c>
      <c r="V1962">
        <v>515</v>
      </c>
      <c r="W1962">
        <v>338</v>
      </c>
      <c r="X1962">
        <v>1768</v>
      </c>
      <c r="Y1962">
        <v>1109</v>
      </c>
      <c r="Z1962">
        <v>828</v>
      </c>
    </row>
    <row r="1963" spans="1:26" x14ac:dyDescent="0.25">
      <c r="A1963" s="2">
        <f t="shared" si="31"/>
        <v>46104</v>
      </c>
      <c r="B1963" s="1" t="s">
        <v>35</v>
      </c>
      <c r="C1963">
        <v>622</v>
      </c>
      <c r="D1963">
        <v>382</v>
      </c>
      <c r="E1963">
        <v>166</v>
      </c>
      <c r="F1963">
        <v>573</v>
      </c>
      <c r="G1963">
        <v>1416</v>
      </c>
      <c r="H1963">
        <v>1035</v>
      </c>
      <c r="I1963">
        <v>303</v>
      </c>
      <c r="J1963">
        <v>168</v>
      </c>
      <c r="K1963">
        <v>72</v>
      </c>
      <c r="L1963">
        <v>189</v>
      </c>
      <c r="M1963">
        <v>447</v>
      </c>
      <c r="N1963">
        <v>1048</v>
      </c>
      <c r="O1963">
        <v>446</v>
      </c>
      <c r="P1963">
        <v>79</v>
      </c>
      <c r="Q1963">
        <v>423</v>
      </c>
      <c r="R1963">
        <v>1125</v>
      </c>
      <c r="S1963">
        <v>744</v>
      </c>
      <c r="T1963">
        <v>186</v>
      </c>
      <c r="U1963">
        <v>488</v>
      </c>
      <c r="V1963">
        <v>302</v>
      </c>
      <c r="W1963">
        <v>229</v>
      </c>
      <c r="X1963">
        <v>982</v>
      </c>
      <c r="Y1963">
        <v>581</v>
      </c>
      <c r="Z1963">
        <v>518</v>
      </c>
    </row>
    <row r="1964" spans="1:26" x14ac:dyDescent="0.25">
      <c r="A1964" s="2">
        <f t="shared" si="31"/>
        <v>46104</v>
      </c>
      <c r="B1964" s="1" t="s">
        <v>36</v>
      </c>
      <c r="C1964">
        <v>496</v>
      </c>
      <c r="D1964">
        <v>224</v>
      </c>
      <c r="E1964">
        <v>151</v>
      </c>
      <c r="F1964">
        <v>301</v>
      </c>
      <c r="G1964">
        <v>795</v>
      </c>
      <c r="H1964">
        <v>713</v>
      </c>
      <c r="I1964">
        <v>215</v>
      </c>
      <c r="J1964">
        <v>145</v>
      </c>
      <c r="K1964">
        <v>60</v>
      </c>
      <c r="L1964">
        <v>146</v>
      </c>
      <c r="M1964">
        <v>297</v>
      </c>
      <c r="N1964">
        <v>634</v>
      </c>
      <c r="O1964">
        <v>467</v>
      </c>
      <c r="P1964">
        <v>41</v>
      </c>
      <c r="Q1964">
        <v>322</v>
      </c>
      <c r="R1964">
        <v>858</v>
      </c>
      <c r="S1964">
        <v>680</v>
      </c>
      <c r="T1964">
        <v>186</v>
      </c>
      <c r="U1964">
        <v>384</v>
      </c>
      <c r="V1964">
        <v>260</v>
      </c>
      <c r="W1964">
        <v>111</v>
      </c>
      <c r="X1964">
        <v>574</v>
      </c>
      <c r="Y1964">
        <v>508</v>
      </c>
      <c r="Z1964">
        <v>471</v>
      </c>
    </row>
    <row r="1965" spans="1:26" x14ac:dyDescent="0.25">
      <c r="A1965" s="2">
        <f t="shared" si="31"/>
        <v>46104</v>
      </c>
      <c r="B1965" s="1" t="s">
        <v>37</v>
      </c>
      <c r="C1965">
        <v>368</v>
      </c>
      <c r="D1965">
        <v>219</v>
      </c>
      <c r="E1965">
        <v>88</v>
      </c>
      <c r="F1965">
        <v>254</v>
      </c>
      <c r="G1965">
        <v>544</v>
      </c>
      <c r="H1965">
        <v>606</v>
      </c>
      <c r="I1965">
        <v>170</v>
      </c>
      <c r="J1965">
        <v>149</v>
      </c>
      <c r="K1965">
        <v>56</v>
      </c>
      <c r="L1965">
        <v>142</v>
      </c>
      <c r="M1965">
        <v>266</v>
      </c>
      <c r="N1965">
        <v>548</v>
      </c>
      <c r="O1965">
        <v>266</v>
      </c>
      <c r="P1965">
        <v>33</v>
      </c>
      <c r="Q1965">
        <v>149</v>
      </c>
      <c r="R1965">
        <v>436</v>
      </c>
      <c r="S1965">
        <v>212</v>
      </c>
      <c r="T1965">
        <v>161</v>
      </c>
      <c r="U1965">
        <v>304</v>
      </c>
      <c r="V1965">
        <v>232</v>
      </c>
      <c r="W1965">
        <v>70</v>
      </c>
      <c r="X1965">
        <v>409</v>
      </c>
      <c r="Y1965">
        <v>422</v>
      </c>
      <c r="Z1965">
        <v>453</v>
      </c>
    </row>
    <row r="1966" spans="1:26" x14ac:dyDescent="0.25">
      <c r="A1966" s="2">
        <f t="shared" si="31"/>
        <v>46104</v>
      </c>
      <c r="B1966" s="1" t="s">
        <v>38</v>
      </c>
      <c r="C1966">
        <v>291</v>
      </c>
      <c r="D1966">
        <v>247</v>
      </c>
      <c r="E1966">
        <v>53</v>
      </c>
      <c r="F1966">
        <v>264</v>
      </c>
      <c r="G1966">
        <v>314</v>
      </c>
      <c r="H1966">
        <v>451</v>
      </c>
      <c r="I1966">
        <v>104</v>
      </c>
      <c r="J1966">
        <v>83</v>
      </c>
      <c r="K1966">
        <v>37</v>
      </c>
      <c r="L1966">
        <v>96</v>
      </c>
      <c r="M1966">
        <v>148</v>
      </c>
      <c r="N1966">
        <v>333</v>
      </c>
      <c r="O1966">
        <v>230</v>
      </c>
      <c r="P1966">
        <v>47</v>
      </c>
      <c r="Q1966">
        <v>127</v>
      </c>
      <c r="R1966">
        <v>369</v>
      </c>
      <c r="S1966">
        <v>198</v>
      </c>
      <c r="T1966">
        <v>80</v>
      </c>
      <c r="U1966">
        <v>205</v>
      </c>
      <c r="V1966">
        <v>155</v>
      </c>
      <c r="W1966">
        <v>71</v>
      </c>
      <c r="X1966">
        <v>255</v>
      </c>
      <c r="Y1966">
        <v>272</v>
      </c>
      <c r="Z1966">
        <v>317</v>
      </c>
    </row>
    <row r="1967" spans="1:26" x14ac:dyDescent="0.25">
      <c r="A1967" s="2">
        <f t="shared" si="31"/>
        <v>46104</v>
      </c>
      <c r="B1967" s="1" t="s">
        <v>39</v>
      </c>
      <c r="C1967">
        <v>122</v>
      </c>
      <c r="D1967">
        <v>44</v>
      </c>
      <c r="E1967">
        <v>26</v>
      </c>
      <c r="F1967">
        <v>117</v>
      </c>
      <c r="G1967">
        <v>269</v>
      </c>
      <c r="H1967">
        <v>241</v>
      </c>
      <c r="I1967">
        <v>44</v>
      </c>
      <c r="J1967">
        <v>59</v>
      </c>
      <c r="K1967">
        <v>23</v>
      </c>
      <c r="L1967">
        <v>39</v>
      </c>
      <c r="M1967">
        <v>96</v>
      </c>
      <c r="N1967">
        <v>237</v>
      </c>
      <c r="O1967">
        <v>156</v>
      </c>
      <c r="P1967">
        <v>27</v>
      </c>
      <c r="Q1967">
        <v>64</v>
      </c>
      <c r="R1967">
        <v>399</v>
      </c>
      <c r="S1967">
        <v>209</v>
      </c>
      <c r="T1967">
        <v>82</v>
      </c>
      <c r="U1967">
        <v>170</v>
      </c>
      <c r="V1967">
        <v>93</v>
      </c>
      <c r="W1967">
        <v>32</v>
      </c>
      <c r="X1967">
        <v>168</v>
      </c>
      <c r="Y1967">
        <v>171</v>
      </c>
      <c r="Z1967">
        <v>204</v>
      </c>
    </row>
    <row r="1968" spans="1:26" x14ac:dyDescent="0.25">
      <c r="A1968" s="2">
        <f t="shared" si="31"/>
        <v>46104</v>
      </c>
      <c r="B1968" s="1" t="s">
        <v>40</v>
      </c>
      <c r="C1968">
        <v>87</v>
      </c>
      <c r="D1968">
        <v>18</v>
      </c>
      <c r="E1968">
        <v>13</v>
      </c>
      <c r="F1968">
        <v>60</v>
      </c>
      <c r="G1968">
        <v>109</v>
      </c>
      <c r="H1968">
        <v>126</v>
      </c>
      <c r="I1968">
        <v>17</v>
      </c>
      <c r="J1968">
        <v>15</v>
      </c>
      <c r="K1968">
        <v>19</v>
      </c>
      <c r="L1968">
        <v>46</v>
      </c>
      <c r="M1968">
        <v>36</v>
      </c>
      <c r="N1968">
        <v>105</v>
      </c>
      <c r="O1968">
        <v>79</v>
      </c>
      <c r="P1968">
        <v>25</v>
      </c>
      <c r="Q1968">
        <v>54</v>
      </c>
      <c r="R1968">
        <v>122</v>
      </c>
      <c r="S1968">
        <v>83</v>
      </c>
      <c r="T1968">
        <v>49</v>
      </c>
      <c r="U1968">
        <v>105</v>
      </c>
      <c r="V1968">
        <v>39</v>
      </c>
      <c r="W1968">
        <v>6</v>
      </c>
      <c r="X1968">
        <v>70</v>
      </c>
      <c r="Y1968">
        <v>85</v>
      </c>
      <c r="Z1968">
        <v>93</v>
      </c>
    </row>
    <row r="1969" spans="1:26" x14ac:dyDescent="0.25">
      <c r="A1969" s="2">
        <f t="shared" si="31"/>
        <v>46104</v>
      </c>
      <c r="B1969" s="1" t="s">
        <v>41</v>
      </c>
      <c r="C1969">
        <v>39</v>
      </c>
      <c r="D1969">
        <v>14</v>
      </c>
      <c r="E1969">
        <v>4</v>
      </c>
      <c r="F1969">
        <v>33</v>
      </c>
      <c r="G1969">
        <v>44</v>
      </c>
      <c r="H1969">
        <v>49</v>
      </c>
      <c r="I1969">
        <v>11</v>
      </c>
      <c r="J1969">
        <v>10</v>
      </c>
      <c r="K1969">
        <v>15</v>
      </c>
      <c r="L1969">
        <v>17</v>
      </c>
      <c r="M1969">
        <v>23</v>
      </c>
      <c r="N1969">
        <v>65</v>
      </c>
      <c r="O1969">
        <v>50</v>
      </c>
      <c r="P1969">
        <v>16</v>
      </c>
      <c r="Q1969">
        <v>15</v>
      </c>
      <c r="R1969">
        <v>72</v>
      </c>
      <c r="S1969">
        <v>32</v>
      </c>
      <c r="T1969">
        <v>29</v>
      </c>
      <c r="U1969">
        <v>48</v>
      </c>
      <c r="V1969">
        <v>17</v>
      </c>
      <c r="W1969">
        <v>9</v>
      </c>
      <c r="X1969">
        <v>37</v>
      </c>
      <c r="Y1969">
        <v>29</v>
      </c>
      <c r="Z1969">
        <v>35</v>
      </c>
    </row>
    <row r="1970" spans="1:26" x14ac:dyDescent="0.25">
      <c r="A1970" s="2">
        <f t="shared" si="31"/>
        <v>46104</v>
      </c>
      <c r="B1970" s="1" t="s">
        <v>42</v>
      </c>
      <c r="C1970">
        <v>26</v>
      </c>
      <c r="D1970">
        <v>5</v>
      </c>
      <c r="E1970">
        <v>6</v>
      </c>
      <c r="F1970">
        <v>3</v>
      </c>
      <c r="G1970">
        <v>19</v>
      </c>
      <c r="H1970">
        <v>9</v>
      </c>
      <c r="I1970">
        <v>6</v>
      </c>
      <c r="J1970">
        <v>5</v>
      </c>
      <c r="K1970">
        <v>4</v>
      </c>
      <c r="L1970">
        <v>14</v>
      </c>
      <c r="M1970">
        <v>12</v>
      </c>
      <c r="N1970">
        <v>27</v>
      </c>
      <c r="O1970">
        <v>9</v>
      </c>
      <c r="P1970">
        <v>5</v>
      </c>
      <c r="Q1970">
        <v>9</v>
      </c>
      <c r="R1970">
        <v>24</v>
      </c>
      <c r="S1970">
        <v>17</v>
      </c>
      <c r="T1970">
        <v>13</v>
      </c>
      <c r="U1970">
        <v>29</v>
      </c>
      <c r="V1970">
        <v>11</v>
      </c>
      <c r="W1970">
        <v>12</v>
      </c>
      <c r="X1970">
        <v>5</v>
      </c>
      <c r="Y1970">
        <v>7</v>
      </c>
      <c r="Z1970">
        <v>12</v>
      </c>
    </row>
    <row r="1971" spans="1:26" x14ac:dyDescent="0.25">
      <c r="A1971" s="2">
        <f t="shared" si="31"/>
        <v>46104</v>
      </c>
      <c r="B1971" s="1" t="s">
        <v>43</v>
      </c>
      <c r="C1971">
        <v>30</v>
      </c>
      <c r="D1971">
        <v>5</v>
      </c>
      <c r="E1971">
        <v>3</v>
      </c>
      <c r="F1971">
        <v>7</v>
      </c>
      <c r="G1971">
        <v>13</v>
      </c>
      <c r="H1971">
        <v>17</v>
      </c>
      <c r="I1971">
        <v>0</v>
      </c>
      <c r="J1971">
        <v>3</v>
      </c>
      <c r="K1971">
        <v>9</v>
      </c>
      <c r="L1971">
        <v>0</v>
      </c>
      <c r="M1971">
        <v>11</v>
      </c>
      <c r="N1971">
        <v>24</v>
      </c>
      <c r="O1971">
        <v>16</v>
      </c>
      <c r="P1971">
        <v>1</v>
      </c>
      <c r="Q1971">
        <v>2</v>
      </c>
      <c r="R1971">
        <v>14</v>
      </c>
      <c r="S1971">
        <v>11</v>
      </c>
      <c r="T1971">
        <v>18</v>
      </c>
      <c r="U1971">
        <v>35</v>
      </c>
      <c r="V1971">
        <v>9</v>
      </c>
      <c r="W1971">
        <v>1</v>
      </c>
      <c r="X1971">
        <v>12</v>
      </c>
      <c r="Y1971">
        <v>11</v>
      </c>
      <c r="Z1971">
        <v>20</v>
      </c>
    </row>
    <row r="1972" spans="1:26" x14ac:dyDescent="0.25">
      <c r="A1972" s="2">
        <f t="shared" si="31"/>
        <v>46104</v>
      </c>
      <c r="B1972" s="1" t="s">
        <v>44</v>
      </c>
      <c r="C1972">
        <v>12</v>
      </c>
      <c r="D1972">
        <v>14</v>
      </c>
      <c r="E1972">
        <v>1</v>
      </c>
      <c r="F1972">
        <v>11</v>
      </c>
      <c r="G1972">
        <v>9</v>
      </c>
      <c r="H1972">
        <v>8</v>
      </c>
      <c r="I1972">
        <v>3</v>
      </c>
      <c r="J1972">
        <v>4</v>
      </c>
      <c r="K1972">
        <v>7</v>
      </c>
      <c r="L1972">
        <v>4</v>
      </c>
      <c r="M1972">
        <v>0</v>
      </c>
      <c r="N1972">
        <v>27</v>
      </c>
      <c r="O1972">
        <v>16</v>
      </c>
      <c r="P1972">
        <v>14</v>
      </c>
      <c r="Q1972">
        <v>15</v>
      </c>
      <c r="R1972">
        <v>17</v>
      </c>
      <c r="S1972">
        <v>5</v>
      </c>
      <c r="T1972">
        <v>7</v>
      </c>
      <c r="U1972">
        <v>13</v>
      </c>
      <c r="V1972">
        <v>0</v>
      </c>
      <c r="W1972">
        <v>1</v>
      </c>
      <c r="X1972">
        <v>10</v>
      </c>
      <c r="Y1972">
        <v>2</v>
      </c>
      <c r="Z1972">
        <v>2</v>
      </c>
    </row>
    <row r="1973" spans="1:26" x14ac:dyDescent="0.25">
      <c r="A1973" s="2">
        <f t="shared" si="31"/>
        <v>46104</v>
      </c>
      <c r="B1973" s="1" t="s">
        <v>45</v>
      </c>
      <c r="C1973">
        <v>22</v>
      </c>
      <c r="D1973">
        <v>20</v>
      </c>
      <c r="E1973">
        <v>6</v>
      </c>
      <c r="F1973">
        <v>15</v>
      </c>
      <c r="G1973">
        <v>20</v>
      </c>
      <c r="H1973">
        <v>24</v>
      </c>
      <c r="I1973">
        <v>2</v>
      </c>
      <c r="J1973">
        <v>5</v>
      </c>
      <c r="K1973">
        <v>5</v>
      </c>
      <c r="L1973">
        <v>4</v>
      </c>
      <c r="M1973">
        <v>7</v>
      </c>
      <c r="N1973">
        <v>21</v>
      </c>
      <c r="O1973">
        <v>14</v>
      </c>
      <c r="P1973">
        <v>2</v>
      </c>
      <c r="Q1973">
        <v>19</v>
      </c>
      <c r="R1973">
        <v>14</v>
      </c>
      <c r="S1973">
        <v>9</v>
      </c>
      <c r="T1973">
        <v>6</v>
      </c>
      <c r="U1973">
        <v>18</v>
      </c>
      <c r="V1973">
        <v>2</v>
      </c>
      <c r="W1973">
        <v>0</v>
      </c>
      <c r="X1973">
        <v>5</v>
      </c>
      <c r="Y1973">
        <v>9</v>
      </c>
      <c r="Z1973">
        <v>6</v>
      </c>
    </row>
    <row r="1974" spans="1:26" x14ac:dyDescent="0.25">
      <c r="A1974" s="2">
        <f t="shared" si="31"/>
        <v>46104</v>
      </c>
      <c r="B1974" s="1" t="s">
        <v>46</v>
      </c>
      <c r="C1974">
        <v>113</v>
      </c>
      <c r="D1974">
        <v>78</v>
      </c>
      <c r="E1974">
        <v>13</v>
      </c>
      <c r="F1974">
        <v>44</v>
      </c>
      <c r="G1974">
        <v>69</v>
      </c>
      <c r="H1974">
        <v>55</v>
      </c>
      <c r="I1974">
        <v>15</v>
      </c>
      <c r="J1974">
        <v>13</v>
      </c>
      <c r="K1974">
        <v>7</v>
      </c>
      <c r="L1974">
        <v>26</v>
      </c>
      <c r="M1974">
        <v>14</v>
      </c>
      <c r="N1974">
        <v>41</v>
      </c>
      <c r="O1974">
        <v>14</v>
      </c>
      <c r="P1974">
        <v>9</v>
      </c>
      <c r="Q1974">
        <v>29</v>
      </c>
      <c r="R1974">
        <v>48</v>
      </c>
      <c r="S1974">
        <v>12</v>
      </c>
      <c r="T1974">
        <v>28</v>
      </c>
      <c r="U1974">
        <v>43</v>
      </c>
      <c r="V1974">
        <v>12</v>
      </c>
      <c r="W1974">
        <v>9</v>
      </c>
      <c r="X1974">
        <v>42</v>
      </c>
      <c r="Y1974">
        <v>13</v>
      </c>
      <c r="Z1974">
        <v>26</v>
      </c>
    </row>
    <row r="1975" spans="1:26" x14ac:dyDescent="0.25">
      <c r="A1975" s="2">
        <f t="shared" si="31"/>
        <v>46105</v>
      </c>
      <c r="B1975" s="1" t="s">
        <v>23</v>
      </c>
      <c r="C1975">
        <v>325</v>
      </c>
      <c r="D1975">
        <v>157</v>
      </c>
      <c r="E1975">
        <v>45</v>
      </c>
      <c r="F1975">
        <v>113</v>
      </c>
      <c r="G1975">
        <v>256</v>
      </c>
      <c r="H1975">
        <v>255</v>
      </c>
      <c r="I1975">
        <v>59</v>
      </c>
      <c r="J1975">
        <v>31</v>
      </c>
      <c r="K1975">
        <v>11</v>
      </c>
      <c r="L1975">
        <v>107</v>
      </c>
      <c r="M1975">
        <v>40</v>
      </c>
      <c r="N1975">
        <v>121</v>
      </c>
      <c r="O1975">
        <v>57</v>
      </c>
      <c r="P1975">
        <v>16</v>
      </c>
      <c r="Q1975">
        <v>51</v>
      </c>
      <c r="R1975">
        <v>119</v>
      </c>
      <c r="S1975">
        <v>57</v>
      </c>
      <c r="T1975">
        <v>51</v>
      </c>
      <c r="U1975">
        <v>99</v>
      </c>
      <c r="V1975">
        <v>47</v>
      </c>
      <c r="W1975">
        <v>50</v>
      </c>
      <c r="X1975">
        <v>163</v>
      </c>
      <c r="Y1975">
        <v>11</v>
      </c>
      <c r="Z1975">
        <v>92</v>
      </c>
    </row>
    <row r="1976" spans="1:26" x14ac:dyDescent="0.25">
      <c r="A1976" s="2">
        <f t="shared" si="31"/>
        <v>46105</v>
      </c>
      <c r="B1976" s="1" t="s">
        <v>24</v>
      </c>
      <c r="C1976">
        <v>795</v>
      </c>
      <c r="D1976">
        <v>421</v>
      </c>
      <c r="E1976">
        <v>190</v>
      </c>
      <c r="F1976">
        <v>355</v>
      </c>
      <c r="G1976">
        <v>896</v>
      </c>
      <c r="H1976">
        <v>879</v>
      </c>
      <c r="I1976">
        <v>178</v>
      </c>
      <c r="J1976">
        <v>69</v>
      </c>
      <c r="K1976">
        <v>38</v>
      </c>
      <c r="L1976">
        <v>228</v>
      </c>
      <c r="M1976">
        <v>135</v>
      </c>
      <c r="N1976">
        <v>385</v>
      </c>
      <c r="O1976">
        <v>150</v>
      </c>
      <c r="P1976">
        <v>22</v>
      </c>
      <c r="Q1976">
        <v>93</v>
      </c>
      <c r="R1976">
        <v>293</v>
      </c>
      <c r="S1976">
        <v>199</v>
      </c>
      <c r="T1976">
        <v>93</v>
      </c>
      <c r="U1976">
        <v>235</v>
      </c>
      <c r="V1976">
        <v>147</v>
      </c>
      <c r="W1976">
        <v>220</v>
      </c>
      <c r="X1976">
        <v>574</v>
      </c>
      <c r="Y1976">
        <v>17</v>
      </c>
      <c r="Z1976">
        <v>355</v>
      </c>
    </row>
    <row r="1977" spans="1:26" x14ac:dyDescent="0.25">
      <c r="A1977" s="2">
        <f t="shared" si="31"/>
        <v>46105</v>
      </c>
      <c r="B1977" s="1" t="s">
        <v>25</v>
      </c>
      <c r="C1977">
        <v>1060</v>
      </c>
      <c r="D1977">
        <v>796</v>
      </c>
      <c r="E1977">
        <v>403</v>
      </c>
      <c r="F1977">
        <v>668</v>
      </c>
      <c r="G1977">
        <v>1818</v>
      </c>
      <c r="H1977">
        <v>1860</v>
      </c>
      <c r="I1977">
        <v>413</v>
      </c>
      <c r="J1977">
        <v>162</v>
      </c>
      <c r="K1977">
        <v>61</v>
      </c>
      <c r="L1977">
        <v>368</v>
      </c>
      <c r="M1977">
        <v>338</v>
      </c>
      <c r="N1977">
        <v>886</v>
      </c>
      <c r="O1977">
        <v>320</v>
      </c>
      <c r="P1977">
        <v>73</v>
      </c>
      <c r="Q1977">
        <v>193</v>
      </c>
      <c r="R1977">
        <v>740</v>
      </c>
      <c r="S1977">
        <v>516</v>
      </c>
      <c r="T1977">
        <v>172</v>
      </c>
      <c r="U1977">
        <v>477</v>
      </c>
      <c r="V1977">
        <v>265</v>
      </c>
      <c r="W1977">
        <v>344</v>
      </c>
      <c r="X1977">
        <v>1200</v>
      </c>
      <c r="Y1977">
        <v>27</v>
      </c>
      <c r="Z1977">
        <v>567</v>
      </c>
    </row>
    <row r="1978" spans="1:26" x14ac:dyDescent="0.25">
      <c r="A1978" s="2">
        <f t="shared" si="31"/>
        <v>46105</v>
      </c>
      <c r="B1978" s="1" t="s">
        <v>26</v>
      </c>
      <c r="C1978">
        <v>636</v>
      </c>
      <c r="D1978">
        <v>499</v>
      </c>
      <c r="E1978">
        <v>212</v>
      </c>
      <c r="F1978">
        <v>542</v>
      </c>
      <c r="G1978">
        <v>1195</v>
      </c>
      <c r="H1978">
        <v>1258</v>
      </c>
      <c r="I1978">
        <v>370</v>
      </c>
      <c r="J1978">
        <v>129</v>
      </c>
      <c r="K1978">
        <v>55</v>
      </c>
      <c r="L1978">
        <v>278</v>
      </c>
      <c r="M1978">
        <v>303</v>
      </c>
      <c r="N1978">
        <v>709</v>
      </c>
      <c r="O1978">
        <v>284</v>
      </c>
      <c r="P1978">
        <v>42</v>
      </c>
      <c r="Q1978">
        <v>181</v>
      </c>
      <c r="R1978">
        <v>483</v>
      </c>
      <c r="S1978">
        <v>399</v>
      </c>
      <c r="T1978">
        <v>143</v>
      </c>
      <c r="U1978">
        <v>371</v>
      </c>
      <c r="V1978">
        <v>184</v>
      </c>
      <c r="W1978">
        <v>197</v>
      </c>
      <c r="X1978">
        <v>618</v>
      </c>
      <c r="Y1978">
        <v>29</v>
      </c>
      <c r="Z1978">
        <v>413</v>
      </c>
    </row>
    <row r="1979" spans="1:26" x14ac:dyDescent="0.25">
      <c r="A1979" s="2">
        <f t="shared" si="31"/>
        <v>46105</v>
      </c>
      <c r="B1979" s="1" t="s">
        <v>27</v>
      </c>
      <c r="C1979">
        <v>715</v>
      </c>
      <c r="D1979">
        <v>384</v>
      </c>
      <c r="E1979">
        <v>219</v>
      </c>
      <c r="F1979">
        <v>450</v>
      </c>
      <c r="G1979">
        <v>1082</v>
      </c>
      <c r="H1979">
        <v>933</v>
      </c>
      <c r="I1979">
        <v>359</v>
      </c>
      <c r="J1979">
        <v>173</v>
      </c>
      <c r="K1979">
        <v>74</v>
      </c>
      <c r="L1979">
        <v>182</v>
      </c>
      <c r="M1979">
        <v>329</v>
      </c>
      <c r="N1979">
        <v>767</v>
      </c>
      <c r="O1979">
        <v>348</v>
      </c>
      <c r="P1979">
        <v>53</v>
      </c>
      <c r="Q1979">
        <v>187</v>
      </c>
      <c r="R1979">
        <v>736</v>
      </c>
      <c r="S1979">
        <v>584</v>
      </c>
      <c r="T1979">
        <v>145</v>
      </c>
      <c r="U1979">
        <v>378</v>
      </c>
      <c r="V1979">
        <v>189</v>
      </c>
      <c r="W1979">
        <v>235</v>
      </c>
      <c r="X1979">
        <v>622</v>
      </c>
      <c r="Y1979">
        <v>96</v>
      </c>
      <c r="Z1979">
        <v>431</v>
      </c>
    </row>
    <row r="1980" spans="1:26" x14ac:dyDescent="0.25">
      <c r="A1980" s="2">
        <f t="shared" si="31"/>
        <v>46105</v>
      </c>
      <c r="B1980" s="1" t="s">
        <v>28</v>
      </c>
      <c r="C1980">
        <v>887</v>
      </c>
      <c r="D1980">
        <v>450</v>
      </c>
      <c r="E1980">
        <v>222</v>
      </c>
      <c r="F1980">
        <v>569</v>
      </c>
      <c r="G1980">
        <v>1258</v>
      </c>
      <c r="H1980">
        <v>1296</v>
      </c>
      <c r="I1980">
        <v>429</v>
      </c>
      <c r="J1980">
        <v>179</v>
      </c>
      <c r="K1980">
        <v>55</v>
      </c>
      <c r="L1980">
        <v>182</v>
      </c>
      <c r="M1980">
        <v>414</v>
      </c>
      <c r="N1980">
        <v>1168</v>
      </c>
      <c r="O1980">
        <v>460</v>
      </c>
      <c r="P1980">
        <v>69</v>
      </c>
      <c r="Q1980">
        <v>273</v>
      </c>
      <c r="R1980">
        <v>935</v>
      </c>
      <c r="S1980">
        <v>686</v>
      </c>
      <c r="T1980">
        <v>171</v>
      </c>
      <c r="U1980">
        <v>422</v>
      </c>
      <c r="V1980">
        <v>230</v>
      </c>
      <c r="W1980">
        <v>240</v>
      </c>
      <c r="X1980">
        <v>877</v>
      </c>
      <c r="Y1980">
        <v>437</v>
      </c>
      <c r="Z1980">
        <v>451</v>
      </c>
    </row>
    <row r="1981" spans="1:26" x14ac:dyDescent="0.25">
      <c r="A1981" s="2">
        <f t="shared" si="31"/>
        <v>46105</v>
      </c>
      <c r="B1981" s="1" t="s">
        <v>29</v>
      </c>
      <c r="C1981">
        <v>1182</v>
      </c>
      <c r="D1981">
        <v>739</v>
      </c>
      <c r="E1981">
        <v>327</v>
      </c>
      <c r="F1981">
        <v>946</v>
      </c>
      <c r="G1981">
        <v>2052</v>
      </c>
      <c r="H1981">
        <v>1745</v>
      </c>
      <c r="I1981">
        <v>789</v>
      </c>
      <c r="J1981">
        <v>307</v>
      </c>
      <c r="K1981">
        <v>94</v>
      </c>
      <c r="L1981">
        <v>267</v>
      </c>
      <c r="M1981">
        <v>782</v>
      </c>
      <c r="N1981">
        <v>1534</v>
      </c>
      <c r="O1981">
        <v>563</v>
      </c>
      <c r="P1981">
        <v>126</v>
      </c>
      <c r="Q1981">
        <v>474</v>
      </c>
      <c r="R1981">
        <v>1163</v>
      </c>
      <c r="S1981">
        <v>824</v>
      </c>
      <c r="T1981">
        <v>231</v>
      </c>
      <c r="U1981">
        <v>566</v>
      </c>
      <c r="V1981">
        <v>367</v>
      </c>
      <c r="W1981">
        <v>513</v>
      </c>
      <c r="X1981">
        <v>1547</v>
      </c>
      <c r="Y1981">
        <v>906</v>
      </c>
      <c r="Z1981">
        <v>708</v>
      </c>
    </row>
    <row r="1982" spans="1:26" x14ac:dyDescent="0.25">
      <c r="A1982" s="2">
        <f t="shared" si="31"/>
        <v>46105</v>
      </c>
      <c r="B1982" s="1" t="s">
        <v>30</v>
      </c>
      <c r="C1982">
        <v>1164</v>
      </c>
      <c r="D1982">
        <v>617</v>
      </c>
      <c r="E1982">
        <v>306</v>
      </c>
      <c r="F1982">
        <v>738</v>
      </c>
      <c r="G1982">
        <v>2046</v>
      </c>
      <c r="H1982">
        <v>1283</v>
      </c>
      <c r="I1982">
        <v>601</v>
      </c>
      <c r="J1982">
        <v>320</v>
      </c>
      <c r="K1982">
        <v>93</v>
      </c>
      <c r="L1982">
        <v>192</v>
      </c>
      <c r="M1982">
        <v>692</v>
      </c>
      <c r="N1982">
        <v>1499</v>
      </c>
      <c r="O1982">
        <v>609</v>
      </c>
      <c r="P1982">
        <v>105</v>
      </c>
      <c r="Q1982">
        <v>417</v>
      </c>
      <c r="R1982">
        <v>1176</v>
      </c>
      <c r="S1982">
        <v>678</v>
      </c>
      <c r="T1982">
        <v>193</v>
      </c>
      <c r="U1982">
        <v>563</v>
      </c>
      <c r="V1982">
        <v>357</v>
      </c>
      <c r="W1982">
        <v>487</v>
      </c>
      <c r="X1982">
        <v>1441</v>
      </c>
      <c r="Y1982">
        <v>1015</v>
      </c>
      <c r="Z1982">
        <v>747</v>
      </c>
    </row>
    <row r="1983" spans="1:26" x14ac:dyDescent="0.25">
      <c r="A1983" s="2">
        <f t="shared" si="31"/>
        <v>46105</v>
      </c>
      <c r="B1983" s="1" t="s">
        <v>31</v>
      </c>
      <c r="C1983">
        <v>867</v>
      </c>
      <c r="D1983">
        <v>472</v>
      </c>
      <c r="E1983">
        <v>234</v>
      </c>
      <c r="F1983">
        <v>593</v>
      </c>
      <c r="G1983">
        <v>1665</v>
      </c>
      <c r="H1983">
        <v>1246</v>
      </c>
      <c r="I1983">
        <v>383</v>
      </c>
      <c r="J1983">
        <v>240</v>
      </c>
      <c r="K1983">
        <v>71</v>
      </c>
      <c r="L1983">
        <v>193</v>
      </c>
      <c r="M1983">
        <v>539</v>
      </c>
      <c r="N1983">
        <v>1343</v>
      </c>
      <c r="O1983">
        <v>474</v>
      </c>
      <c r="P1983">
        <v>56</v>
      </c>
      <c r="Q1983">
        <v>288</v>
      </c>
      <c r="R1983">
        <v>1135</v>
      </c>
      <c r="S1983">
        <v>582</v>
      </c>
      <c r="T1983">
        <v>180</v>
      </c>
      <c r="U1983">
        <v>463</v>
      </c>
      <c r="V1983">
        <v>306</v>
      </c>
      <c r="W1983">
        <v>289</v>
      </c>
      <c r="X1983">
        <v>1193</v>
      </c>
      <c r="Y1983">
        <v>838</v>
      </c>
      <c r="Z1983">
        <v>604</v>
      </c>
    </row>
    <row r="1984" spans="1:26" x14ac:dyDescent="0.25">
      <c r="A1984" s="2">
        <f t="shared" si="31"/>
        <v>46105</v>
      </c>
      <c r="B1984" s="1" t="s">
        <v>32</v>
      </c>
      <c r="C1984">
        <v>913</v>
      </c>
      <c r="D1984">
        <v>437</v>
      </c>
      <c r="E1984">
        <v>240</v>
      </c>
      <c r="F1984">
        <v>658</v>
      </c>
      <c r="G1984">
        <v>1877</v>
      </c>
      <c r="H1984">
        <v>965</v>
      </c>
      <c r="I1984">
        <v>421</v>
      </c>
      <c r="J1984">
        <v>219</v>
      </c>
      <c r="K1984">
        <v>89</v>
      </c>
      <c r="L1984">
        <v>206</v>
      </c>
      <c r="M1984">
        <v>521</v>
      </c>
      <c r="N1984">
        <v>1451</v>
      </c>
      <c r="O1984">
        <v>488</v>
      </c>
      <c r="P1984">
        <v>62</v>
      </c>
      <c r="Q1984">
        <v>323</v>
      </c>
      <c r="R1984">
        <v>1245</v>
      </c>
      <c r="S1984">
        <v>751</v>
      </c>
      <c r="T1984">
        <v>230</v>
      </c>
      <c r="U1984">
        <v>617</v>
      </c>
      <c r="V1984">
        <v>306</v>
      </c>
      <c r="W1984">
        <v>311</v>
      </c>
      <c r="X1984">
        <v>1293</v>
      </c>
      <c r="Y1984">
        <v>901</v>
      </c>
      <c r="Z1984">
        <v>637</v>
      </c>
    </row>
    <row r="1985" spans="1:26" x14ac:dyDescent="0.25">
      <c r="A1985" s="2">
        <f t="shared" si="31"/>
        <v>46105</v>
      </c>
      <c r="B1985" s="1" t="s">
        <v>33</v>
      </c>
      <c r="C1985">
        <v>1168</v>
      </c>
      <c r="D1985">
        <v>633</v>
      </c>
      <c r="E1985">
        <v>323</v>
      </c>
      <c r="F1985">
        <v>791</v>
      </c>
      <c r="G1985">
        <v>2258</v>
      </c>
      <c r="H1985">
        <v>1053</v>
      </c>
      <c r="I1985">
        <v>427</v>
      </c>
      <c r="J1985">
        <v>207</v>
      </c>
      <c r="K1985">
        <v>93</v>
      </c>
      <c r="L1985">
        <v>287</v>
      </c>
      <c r="M1985">
        <v>570</v>
      </c>
      <c r="N1985">
        <v>1494</v>
      </c>
      <c r="O1985">
        <v>582</v>
      </c>
      <c r="P1985">
        <v>72</v>
      </c>
      <c r="Q1985">
        <v>400</v>
      </c>
      <c r="R1985">
        <v>1285</v>
      </c>
      <c r="S1985">
        <v>789</v>
      </c>
      <c r="T1985">
        <v>308</v>
      </c>
      <c r="U1985">
        <v>599</v>
      </c>
      <c r="V1985">
        <v>465</v>
      </c>
      <c r="W1985">
        <v>384</v>
      </c>
      <c r="X1985">
        <v>1393</v>
      </c>
      <c r="Y1985">
        <v>956</v>
      </c>
      <c r="Z1985">
        <v>797</v>
      </c>
    </row>
    <row r="1986" spans="1:26" x14ac:dyDescent="0.25">
      <c r="A1986" s="2">
        <f t="shared" si="31"/>
        <v>46105</v>
      </c>
      <c r="B1986" s="1" t="s">
        <v>34</v>
      </c>
      <c r="C1986">
        <v>1203</v>
      </c>
      <c r="D1986">
        <v>741</v>
      </c>
      <c r="E1986">
        <v>364</v>
      </c>
      <c r="F1986">
        <v>878</v>
      </c>
      <c r="G1986">
        <v>2435</v>
      </c>
      <c r="H1986">
        <v>1305</v>
      </c>
      <c r="I1986">
        <v>514</v>
      </c>
      <c r="J1986">
        <v>205</v>
      </c>
      <c r="K1986">
        <v>127</v>
      </c>
      <c r="L1986">
        <v>290</v>
      </c>
      <c r="M1986">
        <v>717</v>
      </c>
      <c r="N1986">
        <v>1741</v>
      </c>
      <c r="O1986">
        <v>681</v>
      </c>
      <c r="P1986">
        <v>72</v>
      </c>
      <c r="Q1986">
        <v>443</v>
      </c>
      <c r="R1986">
        <v>1564</v>
      </c>
      <c r="S1986">
        <v>881</v>
      </c>
      <c r="T1986">
        <v>301</v>
      </c>
      <c r="U1986">
        <v>588</v>
      </c>
      <c r="V1986">
        <v>505</v>
      </c>
      <c r="W1986">
        <v>327</v>
      </c>
      <c r="X1986">
        <v>1730</v>
      </c>
      <c r="Y1986">
        <v>1080</v>
      </c>
      <c r="Z1986">
        <v>914</v>
      </c>
    </row>
    <row r="1987" spans="1:26" x14ac:dyDescent="0.25">
      <c r="A1987" s="2">
        <f t="shared" si="31"/>
        <v>46105</v>
      </c>
      <c r="B1987" s="1" t="s">
        <v>35</v>
      </c>
      <c r="C1987">
        <v>918</v>
      </c>
      <c r="D1987">
        <v>447</v>
      </c>
      <c r="E1987">
        <v>237</v>
      </c>
      <c r="F1987">
        <v>601</v>
      </c>
      <c r="G1987">
        <v>1411</v>
      </c>
      <c r="H1987">
        <v>944</v>
      </c>
      <c r="I1987">
        <v>440</v>
      </c>
      <c r="J1987">
        <v>235</v>
      </c>
      <c r="K1987">
        <v>113</v>
      </c>
      <c r="L1987">
        <v>215</v>
      </c>
      <c r="M1987">
        <v>493</v>
      </c>
      <c r="N1987">
        <v>1028</v>
      </c>
      <c r="O1987">
        <v>483</v>
      </c>
      <c r="P1987">
        <v>61</v>
      </c>
      <c r="Q1987">
        <v>348</v>
      </c>
      <c r="R1987">
        <v>1162</v>
      </c>
      <c r="S1987">
        <v>743</v>
      </c>
      <c r="T1987">
        <v>251</v>
      </c>
      <c r="U1987">
        <v>504</v>
      </c>
      <c r="V1987">
        <v>445</v>
      </c>
      <c r="W1987">
        <v>248</v>
      </c>
      <c r="X1987">
        <v>998</v>
      </c>
      <c r="Y1987">
        <v>831</v>
      </c>
      <c r="Z1987">
        <v>776</v>
      </c>
    </row>
    <row r="1988" spans="1:26" x14ac:dyDescent="0.25">
      <c r="A1988" s="2">
        <f t="shared" si="31"/>
        <v>46105</v>
      </c>
      <c r="B1988" s="1" t="s">
        <v>36</v>
      </c>
      <c r="C1988">
        <v>679</v>
      </c>
      <c r="D1988">
        <v>303</v>
      </c>
      <c r="E1988">
        <v>167</v>
      </c>
      <c r="F1988">
        <v>359</v>
      </c>
      <c r="G1988">
        <v>885</v>
      </c>
      <c r="H1988">
        <v>787</v>
      </c>
      <c r="I1988">
        <v>252</v>
      </c>
      <c r="J1988">
        <v>172</v>
      </c>
      <c r="K1988">
        <v>70</v>
      </c>
      <c r="L1988">
        <v>160</v>
      </c>
      <c r="M1988">
        <v>401</v>
      </c>
      <c r="N1988">
        <v>726</v>
      </c>
      <c r="O1988">
        <v>387</v>
      </c>
      <c r="P1988">
        <v>66</v>
      </c>
      <c r="Q1988">
        <v>297</v>
      </c>
      <c r="R1988">
        <v>797</v>
      </c>
      <c r="S1988">
        <v>609</v>
      </c>
      <c r="T1988">
        <v>242</v>
      </c>
      <c r="U1988">
        <v>472</v>
      </c>
      <c r="V1988">
        <v>280</v>
      </c>
      <c r="W1988">
        <v>146</v>
      </c>
      <c r="X1988">
        <v>689</v>
      </c>
      <c r="Y1988">
        <v>540</v>
      </c>
      <c r="Z1988">
        <v>581</v>
      </c>
    </row>
    <row r="1989" spans="1:26" x14ac:dyDescent="0.25">
      <c r="A1989" s="2">
        <f t="shared" si="31"/>
        <v>46105</v>
      </c>
      <c r="B1989" s="1" t="s">
        <v>37</v>
      </c>
      <c r="C1989">
        <v>497</v>
      </c>
      <c r="D1989">
        <v>206</v>
      </c>
      <c r="E1989">
        <v>100</v>
      </c>
      <c r="F1989">
        <v>370</v>
      </c>
      <c r="G1989">
        <v>605</v>
      </c>
      <c r="H1989">
        <v>718</v>
      </c>
      <c r="I1989">
        <v>280</v>
      </c>
      <c r="J1989">
        <v>149</v>
      </c>
      <c r="K1989">
        <v>61</v>
      </c>
      <c r="L1989">
        <v>130</v>
      </c>
      <c r="M1989">
        <v>287</v>
      </c>
      <c r="N1989">
        <v>547</v>
      </c>
      <c r="O1989">
        <v>302</v>
      </c>
      <c r="P1989">
        <v>36</v>
      </c>
      <c r="Q1989">
        <v>127</v>
      </c>
      <c r="R1989">
        <v>563</v>
      </c>
      <c r="S1989">
        <v>265</v>
      </c>
      <c r="T1989">
        <v>160</v>
      </c>
      <c r="U1989">
        <v>463</v>
      </c>
      <c r="V1989">
        <v>227</v>
      </c>
      <c r="W1989">
        <v>75</v>
      </c>
      <c r="X1989">
        <v>489</v>
      </c>
      <c r="Y1989">
        <v>538</v>
      </c>
      <c r="Z1989">
        <v>498</v>
      </c>
    </row>
    <row r="1990" spans="1:26" x14ac:dyDescent="0.25">
      <c r="A1990" s="2">
        <f t="shared" si="31"/>
        <v>46105</v>
      </c>
      <c r="B1990" s="1" t="s">
        <v>38</v>
      </c>
      <c r="C1990">
        <v>313</v>
      </c>
      <c r="D1990">
        <v>116</v>
      </c>
      <c r="E1990">
        <v>52</v>
      </c>
      <c r="F1990">
        <v>250</v>
      </c>
      <c r="G1990">
        <v>373</v>
      </c>
      <c r="H1990">
        <v>469</v>
      </c>
      <c r="I1990">
        <v>164</v>
      </c>
      <c r="J1990">
        <v>102</v>
      </c>
      <c r="K1990">
        <v>40</v>
      </c>
      <c r="L1990">
        <v>119</v>
      </c>
      <c r="M1990">
        <v>194</v>
      </c>
      <c r="N1990">
        <v>388</v>
      </c>
      <c r="O1990">
        <v>201</v>
      </c>
      <c r="P1990">
        <v>36</v>
      </c>
      <c r="Q1990">
        <v>110</v>
      </c>
      <c r="R1990">
        <v>315</v>
      </c>
      <c r="S1990">
        <v>172</v>
      </c>
      <c r="T1990">
        <v>131</v>
      </c>
      <c r="U1990">
        <v>264</v>
      </c>
      <c r="V1990">
        <v>213</v>
      </c>
      <c r="W1990">
        <v>72</v>
      </c>
      <c r="X1990">
        <v>335</v>
      </c>
      <c r="Y1990">
        <v>376</v>
      </c>
      <c r="Z1990">
        <v>407</v>
      </c>
    </row>
    <row r="1991" spans="1:26" x14ac:dyDescent="0.25">
      <c r="A1991" s="2">
        <f t="shared" si="31"/>
        <v>46105</v>
      </c>
      <c r="B1991" s="1" t="s">
        <v>39</v>
      </c>
      <c r="C1991">
        <v>222</v>
      </c>
      <c r="D1991">
        <v>66</v>
      </c>
      <c r="E1991">
        <v>65</v>
      </c>
      <c r="F1991">
        <v>160</v>
      </c>
      <c r="G1991">
        <v>238</v>
      </c>
      <c r="H1991">
        <v>384</v>
      </c>
      <c r="I1991">
        <v>96</v>
      </c>
      <c r="J1991">
        <v>80</v>
      </c>
      <c r="K1991">
        <v>39</v>
      </c>
      <c r="L1991">
        <v>55</v>
      </c>
      <c r="M1991">
        <v>130</v>
      </c>
      <c r="N1991">
        <v>315</v>
      </c>
      <c r="O1991">
        <v>149</v>
      </c>
      <c r="P1991">
        <v>35</v>
      </c>
      <c r="Q1991">
        <v>93</v>
      </c>
      <c r="R1991">
        <v>376</v>
      </c>
      <c r="S1991">
        <v>230</v>
      </c>
      <c r="T1991">
        <v>107</v>
      </c>
      <c r="U1991">
        <v>273</v>
      </c>
      <c r="V1991">
        <v>128</v>
      </c>
      <c r="W1991">
        <v>53</v>
      </c>
      <c r="X1991">
        <v>184</v>
      </c>
      <c r="Y1991">
        <v>196</v>
      </c>
      <c r="Z1991">
        <v>299</v>
      </c>
    </row>
    <row r="1992" spans="1:26" x14ac:dyDescent="0.25">
      <c r="A1992" s="2">
        <f t="shared" si="31"/>
        <v>46105</v>
      </c>
      <c r="B1992" s="1" t="s">
        <v>40</v>
      </c>
      <c r="C1992">
        <v>154</v>
      </c>
      <c r="D1992">
        <v>34</v>
      </c>
      <c r="E1992">
        <v>25</v>
      </c>
      <c r="F1992">
        <v>67</v>
      </c>
      <c r="G1992">
        <v>125</v>
      </c>
      <c r="H1992">
        <v>203</v>
      </c>
      <c r="I1992">
        <v>33</v>
      </c>
      <c r="J1992">
        <v>16</v>
      </c>
      <c r="K1992">
        <v>21</v>
      </c>
      <c r="L1992">
        <v>54</v>
      </c>
      <c r="M1992">
        <v>45</v>
      </c>
      <c r="N1992">
        <v>156</v>
      </c>
      <c r="O1992">
        <v>81</v>
      </c>
      <c r="P1992">
        <v>20</v>
      </c>
      <c r="Q1992">
        <v>42</v>
      </c>
      <c r="R1992">
        <v>159</v>
      </c>
      <c r="S1992">
        <v>80</v>
      </c>
      <c r="T1992">
        <v>89</v>
      </c>
      <c r="U1992">
        <v>158</v>
      </c>
      <c r="V1992">
        <v>67</v>
      </c>
      <c r="W1992">
        <v>33</v>
      </c>
      <c r="X1992">
        <v>85</v>
      </c>
      <c r="Y1992">
        <v>148</v>
      </c>
      <c r="Z1992">
        <v>128</v>
      </c>
    </row>
    <row r="1993" spans="1:26" x14ac:dyDescent="0.25">
      <c r="A1993" s="2">
        <f t="shared" si="31"/>
        <v>46105</v>
      </c>
      <c r="B1993" s="1" t="s">
        <v>41</v>
      </c>
      <c r="C1993">
        <v>74</v>
      </c>
      <c r="D1993">
        <v>34</v>
      </c>
      <c r="E1993">
        <v>8</v>
      </c>
      <c r="F1993">
        <v>18</v>
      </c>
      <c r="G1993">
        <v>64</v>
      </c>
      <c r="H1993">
        <v>62</v>
      </c>
      <c r="I1993">
        <v>5</v>
      </c>
      <c r="J1993">
        <v>4</v>
      </c>
      <c r="K1993">
        <v>9</v>
      </c>
      <c r="L1993">
        <v>22</v>
      </c>
      <c r="M1993">
        <v>29</v>
      </c>
      <c r="N1993">
        <v>78</v>
      </c>
      <c r="O1993">
        <v>32</v>
      </c>
      <c r="P1993">
        <v>11</v>
      </c>
      <c r="Q1993">
        <v>23</v>
      </c>
      <c r="R1993">
        <v>86</v>
      </c>
      <c r="S1993">
        <v>57</v>
      </c>
      <c r="T1993">
        <v>63</v>
      </c>
      <c r="U1993">
        <v>76</v>
      </c>
      <c r="V1993">
        <v>23</v>
      </c>
      <c r="W1993">
        <v>22</v>
      </c>
      <c r="X1993">
        <v>47</v>
      </c>
      <c r="Y1993">
        <v>58</v>
      </c>
      <c r="Z1993">
        <v>48</v>
      </c>
    </row>
    <row r="1994" spans="1:26" x14ac:dyDescent="0.25">
      <c r="A1994" s="2">
        <f t="shared" si="31"/>
        <v>46105</v>
      </c>
      <c r="B1994" s="1" t="s">
        <v>42</v>
      </c>
      <c r="C1994">
        <v>49</v>
      </c>
      <c r="D1994">
        <v>36</v>
      </c>
      <c r="E1994">
        <v>6</v>
      </c>
      <c r="F1994">
        <v>17</v>
      </c>
      <c r="G1994">
        <v>21</v>
      </c>
      <c r="H1994">
        <v>47</v>
      </c>
      <c r="I1994">
        <v>0</v>
      </c>
      <c r="J1994">
        <v>4</v>
      </c>
      <c r="K1994">
        <v>7</v>
      </c>
      <c r="L1994">
        <v>22</v>
      </c>
      <c r="M1994">
        <v>10</v>
      </c>
      <c r="N1994">
        <v>44</v>
      </c>
      <c r="O1994">
        <v>35</v>
      </c>
      <c r="P1994">
        <v>7</v>
      </c>
      <c r="Q1994">
        <v>13</v>
      </c>
      <c r="R1994">
        <v>46</v>
      </c>
      <c r="S1994">
        <v>16</v>
      </c>
      <c r="T1994">
        <v>23</v>
      </c>
      <c r="U1994">
        <v>59</v>
      </c>
      <c r="V1994">
        <v>9</v>
      </c>
      <c r="W1994">
        <v>2</v>
      </c>
      <c r="X1994">
        <v>26</v>
      </c>
      <c r="Y1994">
        <v>31</v>
      </c>
      <c r="Z1994">
        <v>30</v>
      </c>
    </row>
    <row r="1995" spans="1:26" x14ac:dyDescent="0.25">
      <c r="A1995" s="2">
        <f t="shared" si="31"/>
        <v>46105</v>
      </c>
      <c r="B1995" s="1" t="s">
        <v>43</v>
      </c>
      <c r="C1995">
        <v>28</v>
      </c>
      <c r="D1995">
        <v>55</v>
      </c>
      <c r="E1995">
        <v>7</v>
      </c>
      <c r="F1995">
        <v>20</v>
      </c>
      <c r="G1995">
        <v>14</v>
      </c>
      <c r="H1995">
        <v>30</v>
      </c>
      <c r="I1995">
        <v>5</v>
      </c>
      <c r="J1995">
        <v>2</v>
      </c>
      <c r="K1995">
        <v>5</v>
      </c>
      <c r="L1995">
        <v>8</v>
      </c>
      <c r="M1995">
        <v>10</v>
      </c>
      <c r="N1995">
        <v>21</v>
      </c>
      <c r="O1995">
        <v>13</v>
      </c>
      <c r="P1995">
        <v>4</v>
      </c>
      <c r="Q1995">
        <v>9</v>
      </c>
      <c r="R1995">
        <v>25</v>
      </c>
      <c r="S1995">
        <v>13</v>
      </c>
      <c r="T1995">
        <v>14</v>
      </c>
      <c r="U1995">
        <v>38</v>
      </c>
      <c r="V1995">
        <v>5</v>
      </c>
      <c r="W1995">
        <v>7</v>
      </c>
      <c r="X1995">
        <v>27</v>
      </c>
      <c r="Y1995">
        <v>37</v>
      </c>
      <c r="Z1995">
        <v>31</v>
      </c>
    </row>
    <row r="1996" spans="1:26" x14ac:dyDescent="0.25">
      <c r="A1996" s="2">
        <f t="shared" si="31"/>
        <v>46105</v>
      </c>
      <c r="B1996" s="1" t="s">
        <v>44</v>
      </c>
      <c r="C1996">
        <v>9</v>
      </c>
      <c r="D1996">
        <v>7</v>
      </c>
      <c r="E1996">
        <v>0</v>
      </c>
      <c r="F1996">
        <v>21</v>
      </c>
      <c r="G1996">
        <v>15</v>
      </c>
      <c r="H1996">
        <v>28</v>
      </c>
      <c r="I1996">
        <v>1</v>
      </c>
      <c r="J1996">
        <v>5</v>
      </c>
      <c r="K1996">
        <v>4</v>
      </c>
      <c r="L1996">
        <v>5</v>
      </c>
      <c r="M1996">
        <v>7</v>
      </c>
      <c r="N1996">
        <v>15</v>
      </c>
      <c r="O1996">
        <v>12</v>
      </c>
      <c r="P1996">
        <v>13</v>
      </c>
      <c r="Q1996">
        <v>23</v>
      </c>
      <c r="R1996">
        <v>21</v>
      </c>
      <c r="S1996">
        <v>8</v>
      </c>
      <c r="T1996">
        <v>19</v>
      </c>
      <c r="U1996">
        <v>11</v>
      </c>
      <c r="V1996">
        <v>2</v>
      </c>
      <c r="W1996">
        <v>2</v>
      </c>
      <c r="X1996">
        <v>8</v>
      </c>
      <c r="Y1996">
        <v>5</v>
      </c>
      <c r="Z1996">
        <v>10</v>
      </c>
    </row>
    <row r="1997" spans="1:26" x14ac:dyDescent="0.25">
      <c r="A1997" s="2">
        <f t="shared" si="31"/>
        <v>46105</v>
      </c>
      <c r="B1997" s="1" t="s">
        <v>45</v>
      </c>
      <c r="C1997">
        <v>19</v>
      </c>
      <c r="D1997">
        <v>16</v>
      </c>
      <c r="E1997">
        <v>9</v>
      </c>
      <c r="F1997">
        <v>16</v>
      </c>
      <c r="G1997">
        <v>5</v>
      </c>
      <c r="H1997">
        <v>23</v>
      </c>
      <c r="I1997">
        <v>7</v>
      </c>
      <c r="J1997">
        <v>4</v>
      </c>
      <c r="K1997">
        <v>6</v>
      </c>
      <c r="L1997">
        <v>6</v>
      </c>
      <c r="M1997">
        <v>9</v>
      </c>
      <c r="N1997">
        <v>18</v>
      </c>
      <c r="O1997">
        <v>8</v>
      </c>
      <c r="P1997">
        <v>1</v>
      </c>
      <c r="Q1997">
        <v>5</v>
      </c>
      <c r="R1997">
        <v>12</v>
      </c>
      <c r="S1997">
        <v>9</v>
      </c>
      <c r="T1997">
        <v>21</v>
      </c>
      <c r="U1997">
        <v>9</v>
      </c>
      <c r="V1997">
        <v>0</v>
      </c>
      <c r="W1997">
        <v>0</v>
      </c>
      <c r="X1997">
        <v>11</v>
      </c>
      <c r="Y1997">
        <v>9</v>
      </c>
      <c r="Z1997">
        <v>7</v>
      </c>
    </row>
    <row r="1998" spans="1:26" x14ac:dyDescent="0.25">
      <c r="A1998" s="2">
        <f t="shared" si="31"/>
        <v>46105</v>
      </c>
      <c r="B1998" s="1" t="s">
        <v>46</v>
      </c>
      <c r="C1998">
        <v>107</v>
      </c>
      <c r="D1998">
        <v>46</v>
      </c>
      <c r="E1998">
        <v>10</v>
      </c>
      <c r="F1998">
        <v>18</v>
      </c>
      <c r="G1998">
        <v>58</v>
      </c>
      <c r="H1998">
        <v>76</v>
      </c>
      <c r="I1998">
        <v>9</v>
      </c>
      <c r="J1998">
        <v>17</v>
      </c>
      <c r="K1998">
        <v>7</v>
      </c>
      <c r="L1998">
        <v>19</v>
      </c>
      <c r="M1998">
        <v>17</v>
      </c>
      <c r="N1998">
        <v>53</v>
      </c>
      <c r="O1998">
        <v>23</v>
      </c>
      <c r="P1998">
        <v>8</v>
      </c>
      <c r="Q1998">
        <v>26</v>
      </c>
      <c r="R1998">
        <v>50</v>
      </c>
      <c r="S1998">
        <v>15</v>
      </c>
      <c r="T1998">
        <v>49</v>
      </c>
      <c r="U1998">
        <v>50</v>
      </c>
      <c r="V1998">
        <v>12</v>
      </c>
      <c r="W1998">
        <v>10</v>
      </c>
      <c r="X1998">
        <v>44</v>
      </c>
      <c r="Y1998">
        <v>28</v>
      </c>
      <c r="Z1998">
        <v>22</v>
      </c>
    </row>
    <row r="1999" spans="1:26" x14ac:dyDescent="0.25">
      <c r="A1999" s="2">
        <f t="shared" si="31"/>
        <v>46106</v>
      </c>
      <c r="B1999" s="1" t="s">
        <v>23</v>
      </c>
      <c r="C1999">
        <v>349</v>
      </c>
      <c r="D1999">
        <v>138</v>
      </c>
      <c r="E1999">
        <v>65</v>
      </c>
      <c r="F1999">
        <v>106</v>
      </c>
      <c r="G1999">
        <v>231</v>
      </c>
      <c r="H1999">
        <v>232</v>
      </c>
      <c r="I1999">
        <v>46</v>
      </c>
      <c r="J1999">
        <v>27</v>
      </c>
      <c r="K1999">
        <v>20</v>
      </c>
      <c r="L1999">
        <v>94</v>
      </c>
      <c r="M1999">
        <v>40</v>
      </c>
      <c r="N1999">
        <v>121</v>
      </c>
      <c r="O1999">
        <v>57</v>
      </c>
      <c r="P1999">
        <v>11</v>
      </c>
      <c r="Q1999">
        <v>44</v>
      </c>
      <c r="R1999">
        <v>148</v>
      </c>
      <c r="S1999">
        <v>59</v>
      </c>
      <c r="T1999">
        <v>44</v>
      </c>
      <c r="U1999">
        <v>96</v>
      </c>
      <c r="V1999">
        <v>53</v>
      </c>
      <c r="W1999">
        <v>44</v>
      </c>
      <c r="X1999">
        <v>176</v>
      </c>
      <c r="Y1999">
        <v>93</v>
      </c>
      <c r="Z1999">
        <v>103</v>
      </c>
    </row>
    <row r="2000" spans="1:26" x14ac:dyDescent="0.25">
      <c r="A2000" s="2">
        <f t="shared" ref="A2000:A2063" si="32">DATE(2026,1,1)+INT((ROW(A1994)-1)/24)</f>
        <v>46106</v>
      </c>
      <c r="B2000" s="1" t="s">
        <v>24</v>
      </c>
      <c r="C2000">
        <v>652</v>
      </c>
      <c r="D2000">
        <v>465</v>
      </c>
      <c r="E2000">
        <v>230</v>
      </c>
      <c r="F2000">
        <v>345</v>
      </c>
      <c r="G2000">
        <v>834</v>
      </c>
      <c r="H2000">
        <v>881</v>
      </c>
      <c r="I2000">
        <v>172</v>
      </c>
      <c r="J2000">
        <v>86</v>
      </c>
      <c r="K2000">
        <v>59</v>
      </c>
      <c r="L2000">
        <v>182</v>
      </c>
      <c r="M2000">
        <v>149</v>
      </c>
      <c r="N2000">
        <v>383</v>
      </c>
      <c r="O2000">
        <v>142</v>
      </c>
      <c r="P2000">
        <v>16</v>
      </c>
      <c r="Q2000">
        <v>100</v>
      </c>
      <c r="R2000">
        <v>340</v>
      </c>
      <c r="S2000">
        <v>212</v>
      </c>
      <c r="T2000">
        <v>88</v>
      </c>
      <c r="U2000">
        <v>255</v>
      </c>
      <c r="V2000">
        <v>162</v>
      </c>
      <c r="W2000">
        <v>177</v>
      </c>
      <c r="X2000">
        <v>439</v>
      </c>
      <c r="Y2000">
        <v>317</v>
      </c>
      <c r="Z2000">
        <v>365</v>
      </c>
    </row>
    <row r="2001" spans="1:26" x14ac:dyDescent="0.25">
      <c r="A2001" s="2">
        <f t="shared" si="32"/>
        <v>46106</v>
      </c>
      <c r="B2001" s="1" t="s">
        <v>25</v>
      </c>
      <c r="C2001">
        <v>1043</v>
      </c>
      <c r="D2001">
        <v>796</v>
      </c>
      <c r="E2001">
        <v>391</v>
      </c>
      <c r="F2001">
        <v>622</v>
      </c>
      <c r="G2001">
        <v>1682</v>
      </c>
      <c r="H2001">
        <v>1656</v>
      </c>
      <c r="I2001">
        <v>399</v>
      </c>
      <c r="J2001">
        <v>132</v>
      </c>
      <c r="K2001">
        <v>85</v>
      </c>
      <c r="L2001">
        <v>333</v>
      </c>
      <c r="M2001">
        <v>274</v>
      </c>
      <c r="N2001">
        <v>803</v>
      </c>
      <c r="O2001">
        <v>299</v>
      </c>
      <c r="P2001">
        <v>59</v>
      </c>
      <c r="Q2001">
        <v>172</v>
      </c>
      <c r="R2001">
        <v>650</v>
      </c>
      <c r="S2001">
        <v>445</v>
      </c>
      <c r="T2001">
        <v>171</v>
      </c>
      <c r="U2001">
        <v>524</v>
      </c>
      <c r="V2001">
        <v>256</v>
      </c>
      <c r="W2001">
        <v>342</v>
      </c>
      <c r="X2001">
        <v>1018</v>
      </c>
      <c r="Y2001">
        <v>508</v>
      </c>
      <c r="Z2001">
        <v>580</v>
      </c>
    </row>
    <row r="2002" spans="1:26" x14ac:dyDescent="0.25">
      <c r="A2002" s="2">
        <f t="shared" si="32"/>
        <v>46106</v>
      </c>
      <c r="B2002" s="1" t="s">
        <v>26</v>
      </c>
      <c r="C2002">
        <v>598</v>
      </c>
      <c r="D2002">
        <v>472</v>
      </c>
      <c r="E2002">
        <v>234</v>
      </c>
      <c r="F2002">
        <v>500</v>
      </c>
      <c r="G2002">
        <v>1222</v>
      </c>
      <c r="H2002">
        <v>1230</v>
      </c>
      <c r="I2002">
        <v>329</v>
      </c>
      <c r="J2002">
        <v>136</v>
      </c>
      <c r="K2002">
        <v>74</v>
      </c>
      <c r="L2002">
        <v>235</v>
      </c>
      <c r="M2002">
        <v>324</v>
      </c>
      <c r="N2002">
        <v>801</v>
      </c>
      <c r="O2002">
        <v>333</v>
      </c>
      <c r="P2002">
        <v>57</v>
      </c>
      <c r="Q2002">
        <v>176</v>
      </c>
      <c r="R2002">
        <v>598</v>
      </c>
      <c r="S2002">
        <v>412</v>
      </c>
      <c r="T2002">
        <v>141</v>
      </c>
      <c r="U2002">
        <v>375</v>
      </c>
      <c r="V2002">
        <v>140</v>
      </c>
      <c r="W2002">
        <v>190</v>
      </c>
      <c r="X2002">
        <v>737</v>
      </c>
      <c r="Y2002">
        <v>410</v>
      </c>
      <c r="Z2002">
        <v>295</v>
      </c>
    </row>
    <row r="2003" spans="1:26" x14ac:dyDescent="0.25">
      <c r="A2003" s="2">
        <f t="shared" si="32"/>
        <v>46106</v>
      </c>
      <c r="B2003" s="1" t="s">
        <v>27</v>
      </c>
      <c r="C2003">
        <v>565</v>
      </c>
      <c r="D2003">
        <v>452</v>
      </c>
      <c r="E2003">
        <v>214</v>
      </c>
      <c r="F2003">
        <v>463</v>
      </c>
      <c r="G2003">
        <v>1169</v>
      </c>
      <c r="H2003">
        <v>941</v>
      </c>
      <c r="I2003">
        <v>317</v>
      </c>
      <c r="J2003">
        <v>144</v>
      </c>
      <c r="K2003">
        <v>68</v>
      </c>
      <c r="L2003">
        <v>173</v>
      </c>
      <c r="M2003">
        <v>357</v>
      </c>
      <c r="N2003">
        <v>788</v>
      </c>
      <c r="O2003">
        <v>321</v>
      </c>
      <c r="P2003">
        <v>59</v>
      </c>
      <c r="Q2003">
        <v>203</v>
      </c>
      <c r="R2003">
        <v>698</v>
      </c>
      <c r="S2003">
        <v>458</v>
      </c>
      <c r="T2003">
        <v>159</v>
      </c>
      <c r="U2003">
        <v>327</v>
      </c>
      <c r="V2003">
        <v>164</v>
      </c>
      <c r="W2003">
        <v>160</v>
      </c>
      <c r="X2003">
        <v>757</v>
      </c>
      <c r="Y2003">
        <v>527</v>
      </c>
      <c r="Z2003">
        <v>330</v>
      </c>
    </row>
    <row r="2004" spans="1:26" x14ac:dyDescent="0.25">
      <c r="A2004" s="2">
        <f t="shared" si="32"/>
        <v>46106</v>
      </c>
      <c r="B2004" s="1" t="s">
        <v>28</v>
      </c>
      <c r="C2004">
        <v>530</v>
      </c>
      <c r="D2004">
        <v>479</v>
      </c>
      <c r="E2004">
        <v>194</v>
      </c>
      <c r="F2004">
        <v>510</v>
      </c>
      <c r="G2004">
        <v>1366</v>
      </c>
      <c r="H2004">
        <v>1124</v>
      </c>
      <c r="I2004">
        <v>432</v>
      </c>
      <c r="J2004">
        <v>233</v>
      </c>
      <c r="K2004">
        <v>83</v>
      </c>
      <c r="L2004">
        <v>221</v>
      </c>
      <c r="M2004">
        <v>399</v>
      </c>
      <c r="N2004">
        <v>1011</v>
      </c>
      <c r="O2004">
        <v>403</v>
      </c>
      <c r="P2004">
        <v>132</v>
      </c>
      <c r="Q2004">
        <v>344</v>
      </c>
      <c r="R2004">
        <v>906</v>
      </c>
      <c r="S2004">
        <v>504</v>
      </c>
      <c r="T2004">
        <v>196</v>
      </c>
      <c r="U2004">
        <v>430</v>
      </c>
      <c r="V2004">
        <v>244</v>
      </c>
      <c r="W2004">
        <v>163</v>
      </c>
      <c r="X2004">
        <v>990</v>
      </c>
      <c r="Y2004">
        <v>549</v>
      </c>
      <c r="Z2004">
        <v>356</v>
      </c>
    </row>
    <row r="2005" spans="1:26" x14ac:dyDescent="0.25">
      <c r="A2005" s="2">
        <f t="shared" si="32"/>
        <v>46106</v>
      </c>
      <c r="B2005" s="1" t="s">
        <v>29</v>
      </c>
      <c r="C2005">
        <v>745</v>
      </c>
      <c r="D2005">
        <v>735</v>
      </c>
      <c r="E2005">
        <v>241</v>
      </c>
      <c r="F2005">
        <v>733</v>
      </c>
      <c r="G2005">
        <v>1684</v>
      </c>
      <c r="H2005">
        <v>1103</v>
      </c>
      <c r="I2005">
        <v>610</v>
      </c>
      <c r="J2005">
        <v>255</v>
      </c>
      <c r="K2005">
        <v>85</v>
      </c>
      <c r="L2005">
        <v>236</v>
      </c>
      <c r="M2005">
        <v>617</v>
      </c>
      <c r="N2005">
        <v>1302</v>
      </c>
      <c r="O2005">
        <v>579</v>
      </c>
      <c r="P2005">
        <v>112</v>
      </c>
      <c r="Q2005">
        <v>472</v>
      </c>
      <c r="R2005">
        <v>1121</v>
      </c>
      <c r="S2005">
        <v>606</v>
      </c>
      <c r="T2005">
        <v>255</v>
      </c>
      <c r="U2005">
        <v>478</v>
      </c>
      <c r="V2005">
        <v>193</v>
      </c>
      <c r="W2005">
        <v>239</v>
      </c>
      <c r="X2005">
        <v>1224</v>
      </c>
      <c r="Y2005">
        <v>561</v>
      </c>
      <c r="Z2005">
        <v>357</v>
      </c>
    </row>
    <row r="2006" spans="1:26" x14ac:dyDescent="0.25">
      <c r="A2006" s="2">
        <f t="shared" si="32"/>
        <v>46106</v>
      </c>
      <c r="B2006" s="1" t="s">
        <v>30</v>
      </c>
      <c r="C2006">
        <v>687</v>
      </c>
      <c r="D2006">
        <v>603</v>
      </c>
      <c r="E2006">
        <v>270</v>
      </c>
      <c r="F2006">
        <v>697</v>
      </c>
      <c r="G2006">
        <v>1893</v>
      </c>
      <c r="H2006">
        <v>1168</v>
      </c>
      <c r="I2006">
        <v>564</v>
      </c>
      <c r="J2006">
        <v>259</v>
      </c>
      <c r="K2006">
        <v>87</v>
      </c>
      <c r="L2006">
        <v>266</v>
      </c>
      <c r="M2006">
        <v>707</v>
      </c>
      <c r="N2006">
        <v>1469</v>
      </c>
      <c r="O2006">
        <v>453</v>
      </c>
      <c r="P2006">
        <v>89</v>
      </c>
      <c r="Q2006">
        <v>262</v>
      </c>
      <c r="R2006">
        <v>1138</v>
      </c>
      <c r="S2006">
        <v>692</v>
      </c>
      <c r="T2006">
        <v>226</v>
      </c>
      <c r="U2006">
        <v>445</v>
      </c>
      <c r="V2006">
        <v>242</v>
      </c>
      <c r="W2006">
        <v>243</v>
      </c>
      <c r="X2006">
        <v>1407</v>
      </c>
      <c r="Y2006">
        <v>738</v>
      </c>
      <c r="Z2006">
        <v>453</v>
      </c>
    </row>
    <row r="2007" spans="1:26" x14ac:dyDescent="0.25">
      <c r="A2007" s="2">
        <f t="shared" si="32"/>
        <v>46106</v>
      </c>
      <c r="B2007" s="1" t="s">
        <v>31</v>
      </c>
      <c r="C2007">
        <v>619</v>
      </c>
      <c r="D2007">
        <v>465</v>
      </c>
      <c r="E2007">
        <v>201</v>
      </c>
      <c r="F2007">
        <v>496</v>
      </c>
      <c r="G2007">
        <v>1611</v>
      </c>
      <c r="H2007">
        <v>963</v>
      </c>
      <c r="I2007">
        <v>436</v>
      </c>
      <c r="J2007">
        <v>258</v>
      </c>
      <c r="K2007">
        <v>63</v>
      </c>
      <c r="L2007">
        <v>205</v>
      </c>
      <c r="M2007">
        <v>555</v>
      </c>
      <c r="N2007">
        <v>1191</v>
      </c>
      <c r="O2007">
        <v>469</v>
      </c>
      <c r="P2007">
        <v>96</v>
      </c>
      <c r="Q2007">
        <v>418</v>
      </c>
      <c r="R2007">
        <v>1194</v>
      </c>
      <c r="S2007">
        <v>720</v>
      </c>
      <c r="T2007">
        <v>177</v>
      </c>
      <c r="U2007">
        <v>453</v>
      </c>
      <c r="V2007">
        <v>224</v>
      </c>
      <c r="W2007">
        <v>199</v>
      </c>
      <c r="X2007">
        <v>1139</v>
      </c>
      <c r="Y2007">
        <v>494</v>
      </c>
      <c r="Z2007">
        <v>356</v>
      </c>
    </row>
    <row r="2008" spans="1:26" x14ac:dyDescent="0.25">
      <c r="A2008" s="2">
        <f t="shared" si="32"/>
        <v>46106</v>
      </c>
      <c r="B2008" s="1" t="s">
        <v>32</v>
      </c>
      <c r="C2008">
        <v>713</v>
      </c>
      <c r="D2008">
        <v>486</v>
      </c>
      <c r="E2008">
        <v>240</v>
      </c>
      <c r="F2008">
        <v>606</v>
      </c>
      <c r="G2008">
        <v>1675</v>
      </c>
      <c r="H2008">
        <v>1215</v>
      </c>
      <c r="I2008">
        <v>373</v>
      </c>
      <c r="J2008">
        <v>213</v>
      </c>
      <c r="K2008">
        <v>50</v>
      </c>
      <c r="L2008">
        <v>295</v>
      </c>
      <c r="M2008">
        <v>545</v>
      </c>
      <c r="N2008">
        <v>1363</v>
      </c>
      <c r="O2008">
        <v>448</v>
      </c>
      <c r="P2008">
        <v>80</v>
      </c>
      <c r="Q2008">
        <v>360</v>
      </c>
      <c r="R2008">
        <v>1164</v>
      </c>
      <c r="S2008">
        <v>772</v>
      </c>
      <c r="T2008">
        <v>199</v>
      </c>
      <c r="U2008">
        <v>482</v>
      </c>
      <c r="V2008">
        <v>239</v>
      </c>
      <c r="W2008">
        <v>233</v>
      </c>
      <c r="X2008">
        <v>1176</v>
      </c>
      <c r="Y2008">
        <v>597</v>
      </c>
      <c r="Z2008">
        <v>338</v>
      </c>
    </row>
    <row r="2009" spans="1:26" x14ac:dyDescent="0.25">
      <c r="A2009" s="2">
        <f t="shared" si="32"/>
        <v>46106</v>
      </c>
      <c r="B2009" s="1" t="s">
        <v>33</v>
      </c>
      <c r="C2009">
        <v>938</v>
      </c>
      <c r="D2009">
        <v>642</v>
      </c>
      <c r="E2009">
        <v>334</v>
      </c>
      <c r="F2009">
        <v>685</v>
      </c>
      <c r="G2009">
        <v>2006</v>
      </c>
      <c r="H2009">
        <v>1353</v>
      </c>
      <c r="I2009">
        <v>444</v>
      </c>
      <c r="J2009">
        <v>220</v>
      </c>
      <c r="K2009">
        <v>98</v>
      </c>
      <c r="L2009">
        <v>274</v>
      </c>
      <c r="M2009">
        <v>603</v>
      </c>
      <c r="N2009">
        <v>1414</v>
      </c>
      <c r="O2009">
        <v>542</v>
      </c>
      <c r="P2009">
        <v>83</v>
      </c>
      <c r="Q2009">
        <v>420</v>
      </c>
      <c r="R2009">
        <v>1156</v>
      </c>
      <c r="S2009">
        <v>712</v>
      </c>
      <c r="T2009">
        <v>201</v>
      </c>
      <c r="U2009">
        <v>468</v>
      </c>
      <c r="V2009">
        <v>328</v>
      </c>
      <c r="W2009">
        <v>290</v>
      </c>
      <c r="X2009">
        <v>1406</v>
      </c>
      <c r="Y2009">
        <v>810</v>
      </c>
      <c r="Z2009">
        <v>538</v>
      </c>
    </row>
    <row r="2010" spans="1:26" x14ac:dyDescent="0.25">
      <c r="A2010" s="2">
        <f t="shared" si="32"/>
        <v>46106</v>
      </c>
      <c r="B2010" s="1" t="s">
        <v>34</v>
      </c>
      <c r="C2010">
        <v>942</v>
      </c>
      <c r="D2010">
        <v>678</v>
      </c>
      <c r="E2010">
        <v>361</v>
      </c>
      <c r="F2010">
        <v>813</v>
      </c>
      <c r="G2010">
        <v>2114</v>
      </c>
      <c r="H2010">
        <v>1413</v>
      </c>
      <c r="I2010">
        <v>529</v>
      </c>
      <c r="J2010">
        <v>219</v>
      </c>
      <c r="K2010">
        <v>98</v>
      </c>
      <c r="L2010">
        <v>292</v>
      </c>
      <c r="M2010">
        <v>572</v>
      </c>
      <c r="N2010">
        <v>1417</v>
      </c>
      <c r="O2010">
        <v>508</v>
      </c>
      <c r="P2010">
        <v>72</v>
      </c>
      <c r="Q2010">
        <v>383</v>
      </c>
      <c r="R2010">
        <v>1351</v>
      </c>
      <c r="S2010">
        <v>833</v>
      </c>
      <c r="T2010">
        <v>271</v>
      </c>
      <c r="U2010">
        <v>490</v>
      </c>
      <c r="V2010">
        <v>424</v>
      </c>
      <c r="W2010">
        <v>261</v>
      </c>
      <c r="X2010">
        <v>1581</v>
      </c>
      <c r="Y2010">
        <v>840</v>
      </c>
      <c r="Z2010">
        <v>686</v>
      </c>
    </row>
    <row r="2011" spans="1:26" x14ac:dyDescent="0.25">
      <c r="A2011" s="2">
        <f t="shared" si="32"/>
        <v>46106</v>
      </c>
      <c r="B2011" s="1" t="s">
        <v>35</v>
      </c>
      <c r="C2011">
        <v>644</v>
      </c>
      <c r="D2011">
        <v>438</v>
      </c>
      <c r="E2011">
        <v>185</v>
      </c>
      <c r="F2011">
        <v>553</v>
      </c>
      <c r="G2011">
        <v>1190</v>
      </c>
      <c r="H2011">
        <v>1024</v>
      </c>
      <c r="I2011">
        <v>426</v>
      </c>
      <c r="J2011">
        <v>207</v>
      </c>
      <c r="K2011">
        <v>61</v>
      </c>
      <c r="L2011">
        <v>183</v>
      </c>
      <c r="M2011">
        <v>484</v>
      </c>
      <c r="N2011">
        <v>947</v>
      </c>
      <c r="O2011">
        <v>427</v>
      </c>
      <c r="P2011">
        <v>78</v>
      </c>
      <c r="Q2011">
        <v>321</v>
      </c>
      <c r="R2011">
        <v>959</v>
      </c>
      <c r="S2011">
        <v>646</v>
      </c>
      <c r="T2011">
        <v>251</v>
      </c>
      <c r="U2011">
        <v>496</v>
      </c>
      <c r="V2011">
        <v>304</v>
      </c>
      <c r="W2011">
        <v>185</v>
      </c>
      <c r="X2011">
        <v>909</v>
      </c>
      <c r="Y2011">
        <v>602</v>
      </c>
      <c r="Z2011">
        <v>544</v>
      </c>
    </row>
    <row r="2012" spans="1:26" x14ac:dyDescent="0.25">
      <c r="A2012" s="2">
        <f t="shared" si="32"/>
        <v>46106</v>
      </c>
      <c r="B2012" s="1" t="s">
        <v>36</v>
      </c>
      <c r="C2012">
        <v>450</v>
      </c>
      <c r="D2012">
        <v>280</v>
      </c>
      <c r="E2012">
        <v>139</v>
      </c>
      <c r="F2012">
        <v>291</v>
      </c>
      <c r="G2012">
        <v>790</v>
      </c>
      <c r="H2012">
        <v>732</v>
      </c>
      <c r="I2012">
        <v>211</v>
      </c>
      <c r="J2012">
        <v>171</v>
      </c>
      <c r="K2012">
        <v>58</v>
      </c>
      <c r="L2012">
        <v>167</v>
      </c>
      <c r="M2012">
        <v>334</v>
      </c>
      <c r="N2012">
        <v>651</v>
      </c>
      <c r="O2012">
        <v>377</v>
      </c>
      <c r="P2012">
        <v>67</v>
      </c>
      <c r="Q2012">
        <v>238</v>
      </c>
      <c r="R2012">
        <v>715</v>
      </c>
      <c r="S2012">
        <v>435</v>
      </c>
      <c r="T2012">
        <v>176</v>
      </c>
      <c r="U2012">
        <v>377</v>
      </c>
      <c r="V2012">
        <v>243</v>
      </c>
      <c r="W2012">
        <v>106</v>
      </c>
      <c r="X2012">
        <v>556</v>
      </c>
      <c r="Y2012">
        <v>473</v>
      </c>
      <c r="Z2012">
        <v>444</v>
      </c>
    </row>
    <row r="2013" spans="1:26" x14ac:dyDescent="0.25">
      <c r="A2013" s="2">
        <f t="shared" si="32"/>
        <v>46106</v>
      </c>
      <c r="B2013" s="1" t="s">
        <v>37</v>
      </c>
      <c r="C2013">
        <v>240</v>
      </c>
      <c r="D2013">
        <v>218</v>
      </c>
      <c r="E2013">
        <v>87</v>
      </c>
      <c r="F2013">
        <v>279</v>
      </c>
      <c r="G2013">
        <v>472</v>
      </c>
      <c r="H2013">
        <v>570</v>
      </c>
      <c r="I2013">
        <v>210</v>
      </c>
      <c r="J2013">
        <v>175</v>
      </c>
      <c r="K2013">
        <v>59</v>
      </c>
      <c r="L2013">
        <v>130</v>
      </c>
      <c r="M2013">
        <v>256</v>
      </c>
      <c r="N2013">
        <v>491</v>
      </c>
      <c r="O2013">
        <v>327</v>
      </c>
      <c r="P2013">
        <v>38</v>
      </c>
      <c r="Q2013">
        <v>118</v>
      </c>
      <c r="R2013">
        <v>521</v>
      </c>
      <c r="S2013">
        <v>204</v>
      </c>
      <c r="T2013">
        <v>162</v>
      </c>
      <c r="U2013">
        <v>278</v>
      </c>
      <c r="V2013">
        <v>165</v>
      </c>
      <c r="W2013">
        <v>35</v>
      </c>
      <c r="X2013">
        <v>371</v>
      </c>
      <c r="Y2013">
        <v>290</v>
      </c>
      <c r="Z2013">
        <v>345</v>
      </c>
    </row>
    <row r="2014" spans="1:26" x14ac:dyDescent="0.25">
      <c r="A2014" s="2">
        <f t="shared" si="32"/>
        <v>46106</v>
      </c>
      <c r="B2014" s="1" t="s">
        <v>38</v>
      </c>
      <c r="C2014">
        <v>148</v>
      </c>
      <c r="D2014">
        <v>120</v>
      </c>
      <c r="E2014">
        <v>48</v>
      </c>
      <c r="F2014">
        <v>174</v>
      </c>
      <c r="G2014">
        <v>240</v>
      </c>
      <c r="H2014">
        <v>429</v>
      </c>
      <c r="I2014">
        <v>148</v>
      </c>
      <c r="J2014">
        <v>110</v>
      </c>
      <c r="K2014">
        <v>28</v>
      </c>
      <c r="L2014">
        <v>66</v>
      </c>
      <c r="M2014">
        <v>174</v>
      </c>
      <c r="N2014">
        <v>380</v>
      </c>
      <c r="O2014">
        <v>240</v>
      </c>
      <c r="P2014">
        <v>51</v>
      </c>
      <c r="Q2014">
        <v>111</v>
      </c>
      <c r="R2014">
        <v>308</v>
      </c>
      <c r="S2014">
        <v>156</v>
      </c>
      <c r="T2014">
        <v>110</v>
      </c>
      <c r="U2014">
        <v>230</v>
      </c>
      <c r="V2014">
        <v>110</v>
      </c>
      <c r="W2014">
        <v>44</v>
      </c>
      <c r="X2014">
        <v>217</v>
      </c>
      <c r="Y2014">
        <v>222</v>
      </c>
      <c r="Z2014">
        <v>280</v>
      </c>
    </row>
    <row r="2015" spans="1:26" x14ac:dyDescent="0.25">
      <c r="A2015" s="2">
        <f t="shared" si="32"/>
        <v>46106</v>
      </c>
      <c r="B2015" s="1" t="s">
        <v>39</v>
      </c>
      <c r="C2015">
        <v>169</v>
      </c>
      <c r="D2015">
        <v>63</v>
      </c>
      <c r="E2015">
        <v>34</v>
      </c>
      <c r="F2015">
        <v>128</v>
      </c>
      <c r="G2015">
        <v>166</v>
      </c>
      <c r="H2015">
        <v>258</v>
      </c>
      <c r="I2015">
        <v>51</v>
      </c>
      <c r="J2015">
        <v>35</v>
      </c>
      <c r="K2015">
        <v>27</v>
      </c>
      <c r="L2015">
        <v>77</v>
      </c>
      <c r="M2015">
        <v>60</v>
      </c>
      <c r="N2015">
        <v>207</v>
      </c>
      <c r="O2015">
        <v>151</v>
      </c>
      <c r="P2015">
        <v>56</v>
      </c>
      <c r="Q2015">
        <v>94</v>
      </c>
      <c r="R2015">
        <v>267</v>
      </c>
      <c r="S2015">
        <v>90</v>
      </c>
      <c r="T2015">
        <v>91</v>
      </c>
      <c r="U2015">
        <v>215</v>
      </c>
      <c r="V2015">
        <v>100</v>
      </c>
      <c r="W2015">
        <v>25</v>
      </c>
      <c r="X2015">
        <v>140</v>
      </c>
      <c r="Y2015">
        <v>174</v>
      </c>
      <c r="Z2015">
        <v>205</v>
      </c>
    </row>
    <row r="2016" spans="1:26" x14ac:dyDescent="0.25">
      <c r="A2016" s="2">
        <f t="shared" si="32"/>
        <v>46106</v>
      </c>
      <c r="B2016" s="1" t="s">
        <v>40</v>
      </c>
      <c r="C2016">
        <v>108</v>
      </c>
      <c r="D2016">
        <v>17</v>
      </c>
      <c r="E2016">
        <v>22</v>
      </c>
      <c r="F2016">
        <v>50</v>
      </c>
      <c r="G2016">
        <v>119</v>
      </c>
      <c r="H2016">
        <v>153</v>
      </c>
      <c r="I2016">
        <v>36</v>
      </c>
      <c r="J2016">
        <v>37</v>
      </c>
      <c r="K2016">
        <v>16</v>
      </c>
      <c r="L2016">
        <v>34</v>
      </c>
      <c r="M2016">
        <v>60</v>
      </c>
      <c r="N2016">
        <v>97</v>
      </c>
      <c r="O2016">
        <v>121</v>
      </c>
      <c r="P2016">
        <v>63</v>
      </c>
      <c r="Q2016">
        <v>119</v>
      </c>
      <c r="R2016">
        <v>164</v>
      </c>
      <c r="S2016">
        <v>81</v>
      </c>
      <c r="T2016">
        <v>60</v>
      </c>
      <c r="U2016">
        <v>132</v>
      </c>
      <c r="V2016">
        <v>49</v>
      </c>
      <c r="W2016">
        <v>17</v>
      </c>
      <c r="X2016">
        <v>117</v>
      </c>
      <c r="Y2016">
        <v>139</v>
      </c>
      <c r="Z2016">
        <v>131</v>
      </c>
    </row>
    <row r="2017" spans="1:26" x14ac:dyDescent="0.25">
      <c r="A2017" s="2">
        <f t="shared" si="32"/>
        <v>46106</v>
      </c>
      <c r="B2017" s="1" t="s">
        <v>41</v>
      </c>
      <c r="C2017">
        <v>39</v>
      </c>
      <c r="D2017">
        <v>46</v>
      </c>
      <c r="E2017">
        <v>7</v>
      </c>
      <c r="F2017">
        <v>57</v>
      </c>
      <c r="G2017">
        <v>49</v>
      </c>
      <c r="H2017">
        <v>82</v>
      </c>
      <c r="I2017">
        <v>17</v>
      </c>
      <c r="J2017">
        <v>10</v>
      </c>
      <c r="K2017">
        <v>10</v>
      </c>
      <c r="L2017">
        <v>27</v>
      </c>
      <c r="M2017">
        <v>27</v>
      </c>
      <c r="N2017">
        <v>68</v>
      </c>
      <c r="O2017">
        <v>58</v>
      </c>
      <c r="P2017">
        <v>59</v>
      </c>
      <c r="Q2017">
        <v>131</v>
      </c>
      <c r="R2017">
        <v>73</v>
      </c>
      <c r="S2017">
        <v>50</v>
      </c>
      <c r="T2017">
        <v>37</v>
      </c>
      <c r="U2017">
        <v>110</v>
      </c>
      <c r="V2017">
        <v>39</v>
      </c>
      <c r="W2017">
        <v>5</v>
      </c>
      <c r="X2017">
        <v>40</v>
      </c>
      <c r="Y2017">
        <v>62</v>
      </c>
      <c r="Z2017">
        <v>72</v>
      </c>
    </row>
    <row r="2018" spans="1:26" x14ac:dyDescent="0.25">
      <c r="A2018" s="2">
        <f t="shared" si="32"/>
        <v>46106</v>
      </c>
      <c r="B2018" s="1" t="s">
        <v>42</v>
      </c>
      <c r="C2018">
        <v>71</v>
      </c>
      <c r="D2018">
        <v>24</v>
      </c>
      <c r="E2018">
        <v>6</v>
      </c>
      <c r="F2018">
        <v>14</v>
      </c>
      <c r="G2018">
        <v>63</v>
      </c>
      <c r="H2018">
        <v>55</v>
      </c>
      <c r="I2018">
        <v>0</v>
      </c>
      <c r="J2018">
        <v>5</v>
      </c>
      <c r="K2018">
        <v>0</v>
      </c>
      <c r="L2018">
        <v>20</v>
      </c>
      <c r="M2018">
        <v>10</v>
      </c>
      <c r="N2018">
        <v>54</v>
      </c>
      <c r="O2018">
        <v>41</v>
      </c>
      <c r="P2018">
        <v>96</v>
      </c>
      <c r="Q2018">
        <v>137</v>
      </c>
      <c r="R2018">
        <v>33</v>
      </c>
      <c r="S2018">
        <v>31</v>
      </c>
      <c r="T2018">
        <v>40</v>
      </c>
      <c r="U2018">
        <v>60</v>
      </c>
      <c r="V2018">
        <v>16</v>
      </c>
      <c r="W2018">
        <v>1</v>
      </c>
      <c r="X2018">
        <v>59</v>
      </c>
      <c r="Y2018">
        <v>42</v>
      </c>
      <c r="Z2018">
        <v>42</v>
      </c>
    </row>
    <row r="2019" spans="1:26" x14ac:dyDescent="0.25">
      <c r="A2019" s="2">
        <f t="shared" si="32"/>
        <v>46106</v>
      </c>
      <c r="B2019" s="1" t="s">
        <v>43</v>
      </c>
      <c r="C2019">
        <v>44</v>
      </c>
      <c r="D2019">
        <v>8</v>
      </c>
      <c r="E2019">
        <v>0</v>
      </c>
      <c r="F2019">
        <v>13</v>
      </c>
      <c r="G2019">
        <v>40</v>
      </c>
      <c r="H2019">
        <v>35</v>
      </c>
      <c r="I2019">
        <v>4</v>
      </c>
      <c r="J2019">
        <v>6</v>
      </c>
      <c r="K2019">
        <v>2</v>
      </c>
      <c r="L2019">
        <v>11</v>
      </c>
      <c r="M2019">
        <v>13</v>
      </c>
      <c r="N2019">
        <v>38</v>
      </c>
      <c r="O2019">
        <v>30</v>
      </c>
      <c r="P2019">
        <v>43</v>
      </c>
      <c r="Q2019">
        <v>62</v>
      </c>
      <c r="R2019">
        <v>24</v>
      </c>
      <c r="S2019">
        <v>8</v>
      </c>
      <c r="T2019">
        <v>16</v>
      </c>
      <c r="U2019">
        <v>23</v>
      </c>
      <c r="V2019">
        <v>6</v>
      </c>
      <c r="W2019">
        <v>0</v>
      </c>
      <c r="X2019">
        <v>49</v>
      </c>
      <c r="Y2019">
        <v>54</v>
      </c>
      <c r="Z2019">
        <v>32</v>
      </c>
    </row>
    <row r="2020" spans="1:26" x14ac:dyDescent="0.25">
      <c r="A2020" s="2">
        <f t="shared" si="32"/>
        <v>46106</v>
      </c>
      <c r="B2020" s="1" t="s">
        <v>44</v>
      </c>
      <c r="C2020">
        <v>36</v>
      </c>
      <c r="D2020">
        <v>21</v>
      </c>
      <c r="E2020">
        <v>10</v>
      </c>
      <c r="F2020">
        <v>10</v>
      </c>
      <c r="G2020">
        <v>30</v>
      </c>
      <c r="H2020">
        <v>34</v>
      </c>
      <c r="I2020">
        <v>1</v>
      </c>
      <c r="J2020">
        <v>6</v>
      </c>
      <c r="K2020">
        <v>5</v>
      </c>
      <c r="L2020">
        <v>2</v>
      </c>
      <c r="M2020">
        <v>6</v>
      </c>
      <c r="N2020">
        <v>19</v>
      </c>
      <c r="O2020">
        <v>15</v>
      </c>
      <c r="P2020">
        <v>3</v>
      </c>
      <c r="Q2020">
        <v>5</v>
      </c>
      <c r="R2020">
        <v>46</v>
      </c>
      <c r="S2020">
        <v>5</v>
      </c>
      <c r="T2020">
        <v>15</v>
      </c>
      <c r="U2020">
        <v>21</v>
      </c>
      <c r="V2020">
        <v>7</v>
      </c>
      <c r="W2020">
        <v>2</v>
      </c>
      <c r="X2020">
        <v>31</v>
      </c>
      <c r="Y2020">
        <v>35</v>
      </c>
      <c r="Z2020">
        <v>23</v>
      </c>
    </row>
    <row r="2021" spans="1:26" x14ac:dyDescent="0.25">
      <c r="A2021" s="2">
        <f t="shared" si="32"/>
        <v>46106</v>
      </c>
      <c r="B2021" s="1" t="s">
        <v>45</v>
      </c>
      <c r="C2021">
        <v>18</v>
      </c>
      <c r="D2021">
        <v>34</v>
      </c>
      <c r="E2021">
        <v>3</v>
      </c>
      <c r="F2021">
        <v>25</v>
      </c>
      <c r="G2021">
        <v>14</v>
      </c>
      <c r="H2021">
        <v>19</v>
      </c>
      <c r="I2021">
        <v>1</v>
      </c>
      <c r="J2021">
        <v>7</v>
      </c>
      <c r="K2021">
        <v>0</v>
      </c>
      <c r="L2021">
        <v>11</v>
      </c>
      <c r="M2021">
        <v>2</v>
      </c>
      <c r="N2021">
        <v>8</v>
      </c>
      <c r="O2021">
        <v>12</v>
      </c>
      <c r="P2021">
        <v>5</v>
      </c>
      <c r="Q2021">
        <v>15</v>
      </c>
      <c r="R2021">
        <v>16</v>
      </c>
      <c r="S2021">
        <v>7</v>
      </c>
      <c r="T2021">
        <v>14</v>
      </c>
      <c r="U2021">
        <v>14</v>
      </c>
      <c r="V2021">
        <v>1</v>
      </c>
      <c r="W2021">
        <v>0</v>
      </c>
      <c r="X2021">
        <v>14</v>
      </c>
      <c r="Y2021">
        <v>7</v>
      </c>
      <c r="Z2021">
        <v>5</v>
      </c>
    </row>
    <row r="2022" spans="1:26" x14ac:dyDescent="0.25">
      <c r="A2022" s="2">
        <f t="shared" si="32"/>
        <v>46106</v>
      </c>
      <c r="B2022" s="1" t="s">
        <v>46</v>
      </c>
      <c r="C2022">
        <v>44</v>
      </c>
      <c r="D2022">
        <v>81</v>
      </c>
      <c r="E2022">
        <v>15</v>
      </c>
      <c r="F2022">
        <v>36</v>
      </c>
      <c r="G2022">
        <v>36</v>
      </c>
      <c r="H2022">
        <v>62</v>
      </c>
      <c r="I2022">
        <v>9</v>
      </c>
      <c r="J2022">
        <v>15</v>
      </c>
      <c r="K2022">
        <v>5</v>
      </c>
      <c r="L2022">
        <v>16</v>
      </c>
      <c r="M2022">
        <v>13</v>
      </c>
      <c r="N2022">
        <v>59</v>
      </c>
      <c r="O2022">
        <v>20</v>
      </c>
      <c r="P2022">
        <v>12</v>
      </c>
      <c r="Q2022">
        <v>33</v>
      </c>
      <c r="R2022">
        <v>50</v>
      </c>
      <c r="S2022">
        <v>15</v>
      </c>
      <c r="T2022">
        <v>18</v>
      </c>
      <c r="U2022">
        <v>36</v>
      </c>
      <c r="V2022">
        <v>9</v>
      </c>
      <c r="W2022">
        <v>5</v>
      </c>
      <c r="X2022">
        <v>46</v>
      </c>
      <c r="Y2022">
        <v>23</v>
      </c>
      <c r="Z2022">
        <v>9</v>
      </c>
    </row>
    <row r="2023" spans="1:26" x14ac:dyDescent="0.25">
      <c r="A2023" s="2">
        <f t="shared" si="32"/>
        <v>46107</v>
      </c>
      <c r="B2023" s="1" t="s">
        <v>23</v>
      </c>
      <c r="C2023">
        <v>97</v>
      </c>
      <c r="D2023">
        <v>151</v>
      </c>
      <c r="E2023">
        <v>46</v>
      </c>
      <c r="F2023">
        <v>67</v>
      </c>
      <c r="G2023">
        <v>174</v>
      </c>
      <c r="H2023">
        <v>217</v>
      </c>
      <c r="I2023">
        <v>50</v>
      </c>
      <c r="J2023">
        <v>29</v>
      </c>
      <c r="K2023">
        <v>9</v>
      </c>
      <c r="L2023">
        <v>95</v>
      </c>
      <c r="M2023">
        <v>42</v>
      </c>
      <c r="N2023">
        <v>103</v>
      </c>
      <c r="O2023">
        <v>44</v>
      </c>
      <c r="P2023">
        <v>16</v>
      </c>
      <c r="Q2023">
        <v>68</v>
      </c>
      <c r="R2023">
        <v>114</v>
      </c>
      <c r="S2023">
        <v>42</v>
      </c>
      <c r="T2023">
        <v>38</v>
      </c>
      <c r="U2023">
        <v>82</v>
      </c>
      <c r="V2023">
        <v>16</v>
      </c>
      <c r="W2023">
        <v>14</v>
      </c>
      <c r="X2023">
        <v>174</v>
      </c>
      <c r="Y2023">
        <v>92</v>
      </c>
      <c r="Z2023">
        <v>41</v>
      </c>
    </row>
    <row r="2024" spans="1:26" x14ac:dyDescent="0.25">
      <c r="A2024" s="2">
        <f t="shared" si="32"/>
        <v>46107</v>
      </c>
      <c r="B2024" s="1" t="s">
        <v>24</v>
      </c>
      <c r="C2024">
        <v>295</v>
      </c>
      <c r="D2024">
        <v>353</v>
      </c>
      <c r="E2024">
        <v>144</v>
      </c>
      <c r="F2024">
        <v>358</v>
      </c>
      <c r="G2024">
        <v>522</v>
      </c>
      <c r="H2024">
        <v>635</v>
      </c>
      <c r="I2024">
        <v>155</v>
      </c>
      <c r="J2024">
        <v>66</v>
      </c>
      <c r="K2024">
        <v>22</v>
      </c>
      <c r="L2024">
        <v>154</v>
      </c>
      <c r="M2024">
        <v>164</v>
      </c>
      <c r="N2024">
        <v>347</v>
      </c>
      <c r="O2024">
        <v>118</v>
      </c>
      <c r="P2024">
        <v>21</v>
      </c>
      <c r="Q2024">
        <v>103</v>
      </c>
      <c r="R2024">
        <v>290</v>
      </c>
      <c r="S2024">
        <v>117</v>
      </c>
      <c r="T2024">
        <v>87</v>
      </c>
      <c r="U2024">
        <v>184</v>
      </c>
      <c r="V2024">
        <v>64</v>
      </c>
      <c r="W2024">
        <v>49</v>
      </c>
      <c r="X2024">
        <v>551</v>
      </c>
      <c r="Y2024">
        <v>212</v>
      </c>
      <c r="Z2024">
        <v>143</v>
      </c>
    </row>
    <row r="2025" spans="1:26" x14ac:dyDescent="0.25">
      <c r="A2025" s="2">
        <f t="shared" si="32"/>
        <v>46107</v>
      </c>
      <c r="B2025" s="1" t="s">
        <v>25</v>
      </c>
      <c r="C2025">
        <v>552</v>
      </c>
      <c r="D2025">
        <v>697</v>
      </c>
      <c r="E2025">
        <v>324</v>
      </c>
      <c r="F2025">
        <v>632</v>
      </c>
      <c r="G2025">
        <v>1415</v>
      </c>
      <c r="H2025">
        <v>1116</v>
      </c>
      <c r="I2025">
        <v>343</v>
      </c>
      <c r="J2025">
        <v>166</v>
      </c>
      <c r="K2025">
        <v>36</v>
      </c>
      <c r="L2025">
        <v>266</v>
      </c>
      <c r="M2025">
        <v>319</v>
      </c>
      <c r="N2025">
        <v>765</v>
      </c>
      <c r="O2025">
        <v>306</v>
      </c>
      <c r="P2025">
        <v>63</v>
      </c>
      <c r="Q2025">
        <v>175</v>
      </c>
      <c r="R2025">
        <v>554</v>
      </c>
      <c r="S2025">
        <v>360</v>
      </c>
      <c r="T2025">
        <v>137</v>
      </c>
      <c r="U2025">
        <v>361</v>
      </c>
      <c r="V2025">
        <v>122</v>
      </c>
      <c r="W2025">
        <v>121</v>
      </c>
      <c r="X2025">
        <v>1082</v>
      </c>
      <c r="Y2025">
        <v>420</v>
      </c>
      <c r="Z2025">
        <v>261</v>
      </c>
    </row>
    <row r="2026" spans="1:26" x14ac:dyDescent="0.25">
      <c r="A2026" s="2">
        <f t="shared" si="32"/>
        <v>46107</v>
      </c>
      <c r="B2026" s="1" t="s">
        <v>26</v>
      </c>
      <c r="C2026">
        <v>266</v>
      </c>
      <c r="D2026">
        <v>367</v>
      </c>
      <c r="E2026">
        <v>150</v>
      </c>
      <c r="F2026">
        <v>399</v>
      </c>
      <c r="G2026">
        <v>990</v>
      </c>
      <c r="H2026">
        <v>663</v>
      </c>
      <c r="I2026">
        <v>273</v>
      </c>
      <c r="J2026">
        <v>124</v>
      </c>
      <c r="K2026">
        <v>31</v>
      </c>
      <c r="L2026">
        <v>217</v>
      </c>
      <c r="M2026">
        <v>342</v>
      </c>
      <c r="N2026">
        <v>588</v>
      </c>
      <c r="O2026">
        <v>294</v>
      </c>
      <c r="P2026">
        <v>48</v>
      </c>
      <c r="Q2026">
        <v>156</v>
      </c>
      <c r="R2026">
        <v>436</v>
      </c>
      <c r="S2026">
        <v>275</v>
      </c>
      <c r="T2026">
        <v>91</v>
      </c>
      <c r="U2026">
        <v>252</v>
      </c>
      <c r="V2026">
        <v>77</v>
      </c>
      <c r="W2026">
        <v>92</v>
      </c>
      <c r="X2026">
        <v>642</v>
      </c>
      <c r="Y2026">
        <v>509</v>
      </c>
      <c r="Z2026">
        <v>141</v>
      </c>
    </row>
    <row r="2027" spans="1:26" x14ac:dyDescent="0.25">
      <c r="A2027" s="2">
        <f t="shared" si="32"/>
        <v>46107</v>
      </c>
      <c r="B2027" s="1" t="s">
        <v>27</v>
      </c>
      <c r="C2027">
        <v>208</v>
      </c>
      <c r="D2027">
        <v>296</v>
      </c>
      <c r="E2027">
        <v>119</v>
      </c>
      <c r="F2027">
        <v>333</v>
      </c>
      <c r="G2027">
        <v>731</v>
      </c>
      <c r="H2027">
        <v>424</v>
      </c>
      <c r="I2027">
        <v>260</v>
      </c>
      <c r="J2027">
        <v>137</v>
      </c>
      <c r="K2027">
        <v>34</v>
      </c>
      <c r="L2027">
        <v>133</v>
      </c>
      <c r="M2027">
        <v>293</v>
      </c>
      <c r="N2027">
        <v>561</v>
      </c>
      <c r="O2027">
        <v>232</v>
      </c>
      <c r="P2027">
        <v>44</v>
      </c>
      <c r="Q2027">
        <v>178</v>
      </c>
      <c r="R2027">
        <v>509</v>
      </c>
      <c r="S2027">
        <v>272</v>
      </c>
      <c r="T2027">
        <v>101</v>
      </c>
      <c r="U2027">
        <v>242</v>
      </c>
      <c r="V2027">
        <v>74</v>
      </c>
      <c r="W2027">
        <v>97</v>
      </c>
      <c r="X2027">
        <v>382</v>
      </c>
      <c r="Y2027">
        <v>652</v>
      </c>
      <c r="Z2027">
        <v>110</v>
      </c>
    </row>
    <row r="2028" spans="1:26" x14ac:dyDescent="0.25">
      <c r="A2028" s="2">
        <f t="shared" si="32"/>
        <v>46107</v>
      </c>
      <c r="B2028" s="1" t="s">
        <v>28</v>
      </c>
      <c r="C2028">
        <v>255</v>
      </c>
      <c r="D2028">
        <v>296</v>
      </c>
      <c r="E2028">
        <v>93</v>
      </c>
      <c r="F2028">
        <v>360</v>
      </c>
      <c r="G2028">
        <v>861</v>
      </c>
      <c r="H2028">
        <v>489</v>
      </c>
      <c r="I2028">
        <v>209</v>
      </c>
      <c r="J2028">
        <v>110</v>
      </c>
      <c r="K2028">
        <v>32</v>
      </c>
      <c r="L2028">
        <v>185</v>
      </c>
      <c r="M2028">
        <v>290</v>
      </c>
      <c r="N2028">
        <v>697</v>
      </c>
      <c r="O2028">
        <v>327</v>
      </c>
      <c r="P2028">
        <v>61</v>
      </c>
      <c r="Q2028">
        <v>239</v>
      </c>
      <c r="R2028">
        <v>571</v>
      </c>
      <c r="S2028">
        <v>323</v>
      </c>
      <c r="T2028">
        <v>104</v>
      </c>
      <c r="U2028">
        <v>264</v>
      </c>
      <c r="V2028">
        <v>91</v>
      </c>
      <c r="W2028">
        <v>85</v>
      </c>
      <c r="X2028">
        <v>490</v>
      </c>
      <c r="Y2028">
        <v>865</v>
      </c>
      <c r="Z2028">
        <v>138</v>
      </c>
    </row>
    <row r="2029" spans="1:26" x14ac:dyDescent="0.25">
      <c r="A2029" s="2">
        <f t="shared" si="32"/>
        <v>46107</v>
      </c>
      <c r="B2029" s="1" t="s">
        <v>29</v>
      </c>
      <c r="C2029">
        <v>316</v>
      </c>
      <c r="D2029">
        <v>473</v>
      </c>
      <c r="E2029">
        <v>162</v>
      </c>
      <c r="F2029">
        <v>482</v>
      </c>
      <c r="G2029">
        <v>1161</v>
      </c>
      <c r="H2029">
        <v>566</v>
      </c>
      <c r="I2029">
        <v>462</v>
      </c>
      <c r="J2029">
        <v>203</v>
      </c>
      <c r="K2029">
        <v>42</v>
      </c>
      <c r="L2029">
        <v>219</v>
      </c>
      <c r="M2029">
        <v>440</v>
      </c>
      <c r="N2029">
        <v>903</v>
      </c>
      <c r="O2029">
        <v>367</v>
      </c>
      <c r="P2029">
        <v>91</v>
      </c>
      <c r="Q2029">
        <v>372</v>
      </c>
      <c r="R2029">
        <v>757</v>
      </c>
      <c r="S2029">
        <v>457</v>
      </c>
      <c r="T2029">
        <v>176</v>
      </c>
      <c r="U2029">
        <v>335</v>
      </c>
      <c r="V2029">
        <v>85</v>
      </c>
      <c r="W2029">
        <v>118</v>
      </c>
      <c r="X2029">
        <v>700</v>
      </c>
      <c r="Y2029">
        <v>1158</v>
      </c>
      <c r="Z2029">
        <v>137</v>
      </c>
    </row>
    <row r="2030" spans="1:26" x14ac:dyDescent="0.25">
      <c r="A2030" s="2">
        <f t="shared" si="32"/>
        <v>46107</v>
      </c>
      <c r="B2030" s="1" t="s">
        <v>30</v>
      </c>
      <c r="C2030">
        <v>464</v>
      </c>
      <c r="D2030">
        <v>424</v>
      </c>
      <c r="E2030">
        <v>132</v>
      </c>
      <c r="F2030">
        <v>390</v>
      </c>
      <c r="G2030">
        <v>1251</v>
      </c>
      <c r="H2030">
        <v>531</v>
      </c>
      <c r="I2030">
        <v>368</v>
      </c>
      <c r="J2030">
        <v>169</v>
      </c>
      <c r="K2030">
        <v>25</v>
      </c>
      <c r="L2030">
        <v>205</v>
      </c>
      <c r="M2030">
        <v>502</v>
      </c>
      <c r="N2030">
        <v>983</v>
      </c>
      <c r="O2030">
        <v>425</v>
      </c>
      <c r="P2030">
        <v>102</v>
      </c>
      <c r="Q2030">
        <v>348</v>
      </c>
      <c r="R2030">
        <v>819</v>
      </c>
      <c r="S2030">
        <v>475</v>
      </c>
      <c r="T2030">
        <v>174</v>
      </c>
      <c r="U2030">
        <v>317</v>
      </c>
      <c r="V2030">
        <v>113</v>
      </c>
      <c r="W2030">
        <v>191</v>
      </c>
      <c r="X2030">
        <v>733</v>
      </c>
      <c r="Y2030">
        <v>1128</v>
      </c>
      <c r="Z2030">
        <v>148</v>
      </c>
    </row>
    <row r="2031" spans="1:26" x14ac:dyDescent="0.25">
      <c r="A2031" s="2">
        <f t="shared" si="32"/>
        <v>46107</v>
      </c>
      <c r="B2031" s="1" t="s">
        <v>31</v>
      </c>
      <c r="C2031">
        <v>253</v>
      </c>
      <c r="D2031">
        <v>343</v>
      </c>
      <c r="E2031">
        <v>127</v>
      </c>
      <c r="F2031">
        <v>361</v>
      </c>
      <c r="G2031">
        <v>1020</v>
      </c>
      <c r="H2031">
        <v>559</v>
      </c>
      <c r="I2031">
        <v>260</v>
      </c>
      <c r="J2031">
        <v>169</v>
      </c>
      <c r="K2031">
        <v>28</v>
      </c>
      <c r="L2031">
        <v>136</v>
      </c>
      <c r="M2031">
        <v>376</v>
      </c>
      <c r="N2031">
        <v>934</v>
      </c>
      <c r="O2031">
        <v>353</v>
      </c>
      <c r="P2031">
        <v>90</v>
      </c>
      <c r="Q2031">
        <v>360</v>
      </c>
      <c r="R2031">
        <v>791</v>
      </c>
      <c r="S2031">
        <v>425</v>
      </c>
      <c r="T2031">
        <v>104</v>
      </c>
      <c r="U2031">
        <v>316</v>
      </c>
      <c r="V2031">
        <v>112</v>
      </c>
      <c r="W2031">
        <v>123</v>
      </c>
      <c r="X2031">
        <v>599</v>
      </c>
      <c r="Y2031">
        <v>981</v>
      </c>
      <c r="Z2031">
        <v>129</v>
      </c>
    </row>
    <row r="2032" spans="1:26" x14ac:dyDescent="0.25">
      <c r="A2032" s="2">
        <f t="shared" si="32"/>
        <v>46107</v>
      </c>
      <c r="B2032" s="1" t="s">
        <v>32</v>
      </c>
      <c r="C2032">
        <v>276</v>
      </c>
      <c r="D2032">
        <v>341</v>
      </c>
      <c r="E2032">
        <v>142</v>
      </c>
      <c r="F2032">
        <v>441</v>
      </c>
      <c r="G2032">
        <v>1099</v>
      </c>
      <c r="H2032">
        <v>657</v>
      </c>
      <c r="I2032">
        <v>270</v>
      </c>
      <c r="J2032">
        <v>134</v>
      </c>
      <c r="K2032">
        <v>40</v>
      </c>
      <c r="L2032">
        <v>192</v>
      </c>
      <c r="M2032">
        <v>263</v>
      </c>
      <c r="N2032">
        <v>885</v>
      </c>
      <c r="O2032">
        <v>356</v>
      </c>
      <c r="P2032">
        <v>62</v>
      </c>
      <c r="Q2032">
        <v>288</v>
      </c>
      <c r="R2032">
        <v>754</v>
      </c>
      <c r="S2032">
        <v>499</v>
      </c>
      <c r="T2032">
        <v>130</v>
      </c>
      <c r="U2032">
        <v>384</v>
      </c>
      <c r="V2032">
        <v>138</v>
      </c>
      <c r="W2032">
        <v>119</v>
      </c>
      <c r="X2032">
        <v>747</v>
      </c>
      <c r="Y2032">
        <v>1005</v>
      </c>
      <c r="Z2032">
        <v>179</v>
      </c>
    </row>
    <row r="2033" spans="1:26" x14ac:dyDescent="0.25">
      <c r="A2033" s="2">
        <f t="shared" si="32"/>
        <v>46107</v>
      </c>
      <c r="B2033" s="1" t="s">
        <v>33</v>
      </c>
      <c r="C2033">
        <v>351</v>
      </c>
      <c r="D2033">
        <v>434</v>
      </c>
      <c r="E2033">
        <v>232</v>
      </c>
      <c r="F2033">
        <v>510</v>
      </c>
      <c r="G2033">
        <v>1367</v>
      </c>
      <c r="H2033">
        <v>940</v>
      </c>
      <c r="I2033">
        <v>264</v>
      </c>
      <c r="J2033">
        <v>159</v>
      </c>
      <c r="K2033">
        <v>39</v>
      </c>
      <c r="L2033">
        <v>162</v>
      </c>
      <c r="M2033">
        <v>409</v>
      </c>
      <c r="N2033">
        <v>1002</v>
      </c>
      <c r="O2033">
        <v>331</v>
      </c>
      <c r="P2033">
        <v>71</v>
      </c>
      <c r="Q2033">
        <v>317</v>
      </c>
      <c r="R2033">
        <v>812</v>
      </c>
      <c r="S2033">
        <v>511</v>
      </c>
      <c r="T2033">
        <v>182</v>
      </c>
      <c r="U2033">
        <v>401</v>
      </c>
      <c r="V2033">
        <v>124</v>
      </c>
      <c r="W2033">
        <v>110</v>
      </c>
      <c r="X2033">
        <v>816</v>
      </c>
      <c r="Y2033">
        <v>1150</v>
      </c>
      <c r="Z2033">
        <v>181</v>
      </c>
    </row>
    <row r="2034" spans="1:26" x14ac:dyDescent="0.25">
      <c r="A2034" s="2">
        <f t="shared" si="32"/>
        <v>46107</v>
      </c>
      <c r="B2034" s="1" t="s">
        <v>34</v>
      </c>
      <c r="C2034">
        <v>428</v>
      </c>
      <c r="D2034">
        <v>541</v>
      </c>
      <c r="E2034">
        <v>242</v>
      </c>
      <c r="F2034">
        <v>544</v>
      </c>
      <c r="G2034">
        <v>1473</v>
      </c>
      <c r="H2034">
        <v>903</v>
      </c>
      <c r="I2034">
        <v>445</v>
      </c>
      <c r="J2034">
        <v>159</v>
      </c>
      <c r="K2034">
        <v>40</v>
      </c>
      <c r="L2034">
        <v>153</v>
      </c>
      <c r="M2034">
        <v>448</v>
      </c>
      <c r="N2034">
        <v>1076</v>
      </c>
      <c r="O2034">
        <v>417</v>
      </c>
      <c r="P2034">
        <v>68</v>
      </c>
      <c r="Q2034">
        <v>379</v>
      </c>
      <c r="R2034">
        <v>949</v>
      </c>
      <c r="S2034">
        <v>507</v>
      </c>
      <c r="T2034">
        <v>210</v>
      </c>
      <c r="U2034">
        <v>430</v>
      </c>
      <c r="V2034">
        <v>181</v>
      </c>
      <c r="W2034">
        <v>103</v>
      </c>
      <c r="X2034">
        <v>1006</v>
      </c>
      <c r="Y2034">
        <v>1340</v>
      </c>
      <c r="Z2034">
        <v>261</v>
      </c>
    </row>
    <row r="2035" spans="1:26" x14ac:dyDescent="0.25">
      <c r="A2035" s="2">
        <f t="shared" si="32"/>
        <v>46107</v>
      </c>
      <c r="B2035" s="1" t="s">
        <v>35</v>
      </c>
      <c r="C2035">
        <v>314</v>
      </c>
      <c r="D2035">
        <v>334</v>
      </c>
      <c r="E2035">
        <v>143</v>
      </c>
      <c r="F2035">
        <v>364</v>
      </c>
      <c r="G2035">
        <v>798</v>
      </c>
      <c r="H2035">
        <v>586</v>
      </c>
      <c r="I2035">
        <v>263</v>
      </c>
      <c r="J2035">
        <v>148</v>
      </c>
      <c r="K2035">
        <v>57</v>
      </c>
      <c r="L2035">
        <v>122</v>
      </c>
      <c r="M2035">
        <v>375</v>
      </c>
      <c r="N2035">
        <v>702</v>
      </c>
      <c r="O2035">
        <v>240</v>
      </c>
      <c r="P2035">
        <v>51</v>
      </c>
      <c r="Q2035">
        <v>288</v>
      </c>
      <c r="R2035">
        <v>602</v>
      </c>
      <c r="S2035">
        <v>460</v>
      </c>
      <c r="T2035">
        <v>133</v>
      </c>
      <c r="U2035">
        <v>351</v>
      </c>
      <c r="V2035">
        <v>135</v>
      </c>
      <c r="W2035">
        <v>103</v>
      </c>
      <c r="X2035">
        <v>579</v>
      </c>
      <c r="Y2035">
        <v>986</v>
      </c>
      <c r="Z2035">
        <v>168</v>
      </c>
    </row>
    <row r="2036" spans="1:26" x14ac:dyDescent="0.25">
      <c r="A2036" s="2">
        <f t="shared" si="32"/>
        <v>46107</v>
      </c>
      <c r="B2036" s="1" t="s">
        <v>36</v>
      </c>
      <c r="C2036">
        <v>104</v>
      </c>
      <c r="D2036">
        <v>214</v>
      </c>
      <c r="E2036">
        <v>98</v>
      </c>
      <c r="F2036">
        <v>225</v>
      </c>
      <c r="G2036">
        <v>266</v>
      </c>
      <c r="H2036">
        <v>320</v>
      </c>
      <c r="I2036">
        <v>129</v>
      </c>
      <c r="J2036">
        <v>117</v>
      </c>
      <c r="K2036">
        <v>44</v>
      </c>
      <c r="L2036">
        <v>100</v>
      </c>
      <c r="M2036">
        <v>188</v>
      </c>
      <c r="N2036">
        <v>321</v>
      </c>
      <c r="O2036">
        <v>152</v>
      </c>
      <c r="P2036">
        <v>36</v>
      </c>
      <c r="Q2036">
        <v>226</v>
      </c>
      <c r="R2036">
        <v>323</v>
      </c>
      <c r="S2036">
        <v>327</v>
      </c>
      <c r="T2036">
        <v>128</v>
      </c>
      <c r="U2036">
        <v>315</v>
      </c>
      <c r="V2036">
        <v>40</v>
      </c>
      <c r="W2036">
        <v>18</v>
      </c>
      <c r="X2036">
        <v>317</v>
      </c>
      <c r="Y2036">
        <v>742</v>
      </c>
      <c r="Z2036">
        <v>101</v>
      </c>
    </row>
    <row r="2037" spans="1:26" x14ac:dyDescent="0.25">
      <c r="A2037" s="2">
        <f t="shared" si="32"/>
        <v>46107</v>
      </c>
      <c r="B2037" s="1" t="s">
        <v>37</v>
      </c>
      <c r="C2037">
        <v>101</v>
      </c>
      <c r="D2037">
        <v>233</v>
      </c>
      <c r="E2037">
        <v>45</v>
      </c>
      <c r="F2037">
        <v>170</v>
      </c>
      <c r="G2037">
        <v>206</v>
      </c>
      <c r="H2037">
        <v>348</v>
      </c>
      <c r="I2037">
        <v>130</v>
      </c>
      <c r="J2037">
        <v>73</v>
      </c>
      <c r="K2037">
        <v>22</v>
      </c>
      <c r="L2037">
        <v>102</v>
      </c>
      <c r="M2037">
        <v>102</v>
      </c>
      <c r="N2037">
        <v>308</v>
      </c>
      <c r="O2037">
        <v>136</v>
      </c>
      <c r="P2037">
        <v>35</v>
      </c>
      <c r="Q2037">
        <v>122</v>
      </c>
      <c r="R2037">
        <v>183</v>
      </c>
      <c r="S2037">
        <v>105</v>
      </c>
      <c r="T2037">
        <v>106</v>
      </c>
      <c r="U2037">
        <v>248</v>
      </c>
      <c r="V2037">
        <v>12</v>
      </c>
      <c r="W2037">
        <v>8</v>
      </c>
      <c r="X2037">
        <v>221</v>
      </c>
      <c r="Y2037">
        <v>619</v>
      </c>
      <c r="Z2037">
        <v>88</v>
      </c>
    </row>
    <row r="2038" spans="1:26" x14ac:dyDescent="0.25">
      <c r="A2038" s="2">
        <f t="shared" si="32"/>
        <v>46107</v>
      </c>
      <c r="B2038" s="1" t="s">
        <v>38</v>
      </c>
      <c r="C2038">
        <v>51</v>
      </c>
      <c r="D2038">
        <v>166</v>
      </c>
      <c r="E2038">
        <v>35</v>
      </c>
      <c r="F2038">
        <v>120</v>
      </c>
      <c r="G2038">
        <v>158</v>
      </c>
      <c r="H2038">
        <v>234</v>
      </c>
      <c r="I2038">
        <v>72</v>
      </c>
      <c r="J2038">
        <v>38</v>
      </c>
      <c r="K2038">
        <v>21</v>
      </c>
      <c r="L2038">
        <v>72</v>
      </c>
      <c r="M2038">
        <v>53</v>
      </c>
      <c r="N2038">
        <v>156</v>
      </c>
      <c r="O2038">
        <v>108</v>
      </c>
      <c r="P2038">
        <v>20</v>
      </c>
      <c r="Q2038">
        <v>73</v>
      </c>
      <c r="R2038">
        <v>162</v>
      </c>
      <c r="S2038">
        <v>112</v>
      </c>
      <c r="T2038">
        <v>78</v>
      </c>
      <c r="U2038">
        <v>226</v>
      </c>
      <c r="V2038">
        <v>28</v>
      </c>
      <c r="W2038">
        <v>5</v>
      </c>
      <c r="X2038">
        <v>205</v>
      </c>
      <c r="Y2038">
        <v>557</v>
      </c>
      <c r="Z2038">
        <v>80</v>
      </c>
    </row>
    <row r="2039" spans="1:26" x14ac:dyDescent="0.25">
      <c r="A2039" s="2">
        <f t="shared" si="32"/>
        <v>46107</v>
      </c>
      <c r="B2039" s="1" t="s">
        <v>39</v>
      </c>
      <c r="C2039">
        <v>77</v>
      </c>
      <c r="D2039">
        <v>57</v>
      </c>
      <c r="E2039">
        <v>53</v>
      </c>
      <c r="F2039">
        <v>143</v>
      </c>
      <c r="G2039">
        <v>100</v>
      </c>
      <c r="H2039">
        <v>233</v>
      </c>
      <c r="I2039">
        <v>75</v>
      </c>
      <c r="J2039">
        <v>30</v>
      </c>
      <c r="K2039">
        <v>22</v>
      </c>
      <c r="L2039">
        <v>63</v>
      </c>
      <c r="M2039">
        <v>49</v>
      </c>
      <c r="N2039">
        <v>126</v>
      </c>
      <c r="O2039">
        <v>56</v>
      </c>
      <c r="P2039">
        <v>20</v>
      </c>
      <c r="Q2039">
        <v>49</v>
      </c>
      <c r="R2039">
        <v>116</v>
      </c>
      <c r="S2039">
        <v>98</v>
      </c>
      <c r="T2039">
        <v>70</v>
      </c>
      <c r="U2039">
        <v>140</v>
      </c>
      <c r="V2039">
        <v>30</v>
      </c>
      <c r="W2039">
        <v>7</v>
      </c>
      <c r="X2039">
        <v>118</v>
      </c>
      <c r="Y2039">
        <v>377</v>
      </c>
      <c r="Z2039">
        <v>117</v>
      </c>
    </row>
    <row r="2040" spans="1:26" x14ac:dyDescent="0.25">
      <c r="A2040" s="2">
        <f t="shared" si="32"/>
        <v>46107</v>
      </c>
      <c r="B2040" s="1" t="s">
        <v>40</v>
      </c>
      <c r="C2040">
        <v>34</v>
      </c>
      <c r="D2040">
        <v>39</v>
      </c>
      <c r="E2040">
        <v>14</v>
      </c>
      <c r="F2040">
        <v>62</v>
      </c>
      <c r="G2040">
        <v>30</v>
      </c>
      <c r="H2040">
        <v>92</v>
      </c>
      <c r="I2040">
        <v>32</v>
      </c>
      <c r="J2040">
        <v>30</v>
      </c>
      <c r="K2040">
        <v>5</v>
      </c>
      <c r="L2040">
        <v>60</v>
      </c>
      <c r="M2040">
        <v>31</v>
      </c>
      <c r="N2040">
        <v>95</v>
      </c>
      <c r="O2040">
        <v>55</v>
      </c>
      <c r="P2040">
        <v>17</v>
      </c>
      <c r="Q2040">
        <v>36</v>
      </c>
      <c r="R2040">
        <v>73</v>
      </c>
      <c r="S2040">
        <v>37</v>
      </c>
      <c r="T2040">
        <v>46</v>
      </c>
      <c r="U2040">
        <v>148</v>
      </c>
      <c r="V2040">
        <v>14</v>
      </c>
      <c r="W2040">
        <v>3</v>
      </c>
      <c r="X2040">
        <v>42</v>
      </c>
      <c r="Y2040">
        <v>333</v>
      </c>
      <c r="Z2040">
        <v>98</v>
      </c>
    </row>
    <row r="2041" spans="1:26" x14ac:dyDescent="0.25">
      <c r="A2041" s="2">
        <f t="shared" si="32"/>
        <v>46107</v>
      </c>
      <c r="B2041" s="1" t="s">
        <v>41</v>
      </c>
      <c r="C2041">
        <v>54</v>
      </c>
      <c r="D2041">
        <v>12</v>
      </c>
      <c r="E2041">
        <v>4</v>
      </c>
      <c r="F2041">
        <v>34</v>
      </c>
      <c r="G2041">
        <v>40</v>
      </c>
      <c r="H2041">
        <v>59</v>
      </c>
      <c r="I2041">
        <v>12</v>
      </c>
      <c r="J2041">
        <v>1</v>
      </c>
      <c r="K2041">
        <v>7</v>
      </c>
      <c r="L2041">
        <v>46</v>
      </c>
      <c r="M2041">
        <v>22</v>
      </c>
      <c r="N2041">
        <v>64</v>
      </c>
      <c r="O2041">
        <v>26</v>
      </c>
      <c r="P2041">
        <v>6</v>
      </c>
      <c r="Q2041">
        <v>12</v>
      </c>
      <c r="R2041">
        <v>36</v>
      </c>
      <c r="S2041">
        <v>28</v>
      </c>
      <c r="T2041">
        <v>31</v>
      </c>
      <c r="U2041">
        <v>81</v>
      </c>
      <c r="V2041">
        <v>5</v>
      </c>
      <c r="W2041">
        <v>6</v>
      </c>
      <c r="X2041">
        <v>31</v>
      </c>
      <c r="Y2041">
        <v>136</v>
      </c>
      <c r="Z2041">
        <v>51</v>
      </c>
    </row>
    <row r="2042" spans="1:26" x14ac:dyDescent="0.25">
      <c r="A2042" s="2">
        <f t="shared" si="32"/>
        <v>46107</v>
      </c>
      <c r="B2042" s="1" t="s">
        <v>42</v>
      </c>
      <c r="C2042">
        <v>16</v>
      </c>
      <c r="D2042">
        <v>4</v>
      </c>
      <c r="E2042">
        <v>5</v>
      </c>
      <c r="F2042">
        <v>17</v>
      </c>
      <c r="G2042">
        <v>24</v>
      </c>
      <c r="H2042">
        <v>40</v>
      </c>
      <c r="I2042">
        <v>6</v>
      </c>
      <c r="J2042">
        <v>7</v>
      </c>
      <c r="K2042">
        <v>5</v>
      </c>
      <c r="L2042">
        <v>28</v>
      </c>
      <c r="M2042">
        <v>8</v>
      </c>
      <c r="N2042">
        <v>35</v>
      </c>
      <c r="O2042">
        <v>22</v>
      </c>
      <c r="P2042">
        <v>3</v>
      </c>
      <c r="Q2042">
        <v>14</v>
      </c>
      <c r="R2042">
        <v>25</v>
      </c>
      <c r="S2042">
        <v>22</v>
      </c>
      <c r="T2042">
        <v>16</v>
      </c>
      <c r="U2042">
        <v>52</v>
      </c>
      <c r="V2042">
        <v>16</v>
      </c>
      <c r="W2042">
        <v>0</v>
      </c>
      <c r="X2042">
        <v>11</v>
      </c>
      <c r="Y2042">
        <v>77</v>
      </c>
      <c r="Z2042">
        <v>42</v>
      </c>
    </row>
    <row r="2043" spans="1:26" x14ac:dyDescent="0.25">
      <c r="A2043" s="2">
        <f t="shared" si="32"/>
        <v>46107</v>
      </c>
      <c r="B2043" s="1" t="s">
        <v>43</v>
      </c>
      <c r="C2043">
        <v>9</v>
      </c>
      <c r="D2043">
        <v>16</v>
      </c>
      <c r="E2043">
        <v>6</v>
      </c>
      <c r="F2043">
        <v>15</v>
      </c>
      <c r="G2043">
        <v>22</v>
      </c>
      <c r="H2043">
        <v>17</v>
      </c>
      <c r="I2043">
        <v>5</v>
      </c>
      <c r="J2043">
        <v>7</v>
      </c>
      <c r="K2043">
        <v>0</v>
      </c>
      <c r="L2043">
        <v>21</v>
      </c>
      <c r="M2043">
        <v>6</v>
      </c>
      <c r="N2043">
        <v>18</v>
      </c>
      <c r="O2043">
        <v>24</v>
      </c>
      <c r="P2043">
        <v>4</v>
      </c>
      <c r="Q2043">
        <v>12</v>
      </c>
      <c r="R2043">
        <v>32</v>
      </c>
      <c r="S2043">
        <v>10</v>
      </c>
      <c r="T2043">
        <v>21</v>
      </c>
      <c r="U2043">
        <v>40</v>
      </c>
      <c r="V2043">
        <v>10</v>
      </c>
      <c r="W2043">
        <v>0</v>
      </c>
      <c r="X2043">
        <v>8</v>
      </c>
      <c r="Y2043">
        <v>16</v>
      </c>
      <c r="Z2043">
        <v>11</v>
      </c>
    </row>
    <row r="2044" spans="1:26" x14ac:dyDescent="0.25">
      <c r="A2044" s="2">
        <f t="shared" si="32"/>
        <v>46107</v>
      </c>
      <c r="B2044" s="1" t="s">
        <v>44</v>
      </c>
      <c r="C2044">
        <v>7</v>
      </c>
      <c r="D2044">
        <v>15</v>
      </c>
      <c r="E2044">
        <v>1</v>
      </c>
      <c r="F2044">
        <v>7</v>
      </c>
      <c r="G2044">
        <v>7</v>
      </c>
      <c r="H2044">
        <v>11</v>
      </c>
      <c r="I2044">
        <v>0</v>
      </c>
      <c r="J2044">
        <v>6</v>
      </c>
      <c r="K2044">
        <v>2</v>
      </c>
      <c r="L2044">
        <v>9</v>
      </c>
      <c r="M2044">
        <v>8</v>
      </c>
      <c r="N2044">
        <v>20</v>
      </c>
      <c r="O2044">
        <v>3</v>
      </c>
      <c r="P2044">
        <v>2</v>
      </c>
      <c r="Q2044">
        <v>5</v>
      </c>
      <c r="R2044">
        <v>15</v>
      </c>
      <c r="S2044">
        <v>8</v>
      </c>
      <c r="T2044">
        <v>15</v>
      </c>
      <c r="U2044">
        <v>23</v>
      </c>
      <c r="V2044">
        <v>1</v>
      </c>
      <c r="W2044">
        <v>0</v>
      </c>
      <c r="X2044">
        <v>3</v>
      </c>
      <c r="Y2044">
        <v>22</v>
      </c>
      <c r="Z2044">
        <v>2</v>
      </c>
    </row>
    <row r="2045" spans="1:26" x14ac:dyDescent="0.25">
      <c r="A2045" s="2">
        <f t="shared" si="32"/>
        <v>46107</v>
      </c>
      <c r="B2045" s="1" t="s">
        <v>45</v>
      </c>
      <c r="C2045">
        <v>17</v>
      </c>
      <c r="D2045">
        <v>17</v>
      </c>
      <c r="E2045">
        <v>5</v>
      </c>
      <c r="F2045">
        <v>8</v>
      </c>
      <c r="G2045">
        <v>2</v>
      </c>
      <c r="H2045">
        <v>13</v>
      </c>
      <c r="I2045">
        <v>4</v>
      </c>
      <c r="J2045">
        <v>2</v>
      </c>
      <c r="K2045">
        <v>4</v>
      </c>
      <c r="L2045">
        <v>4</v>
      </c>
      <c r="M2045">
        <v>3</v>
      </c>
      <c r="N2045">
        <v>14</v>
      </c>
      <c r="O2045">
        <v>16</v>
      </c>
      <c r="P2045">
        <v>5</v>
      </c>
      <c r="Q2045">
        <v>19</v>
      </c>
      <c r="R2045">
        <v>21</v>
      </c>
      <c r="S2045">
        <v>10</v>
      </c>
      <c r="T2045">
        <v>17</v>
      </c>
      <c r="U2045">
        <v>12</v>
      </c>
      <c r="V2045">
        <v>1</v>
      </c>
      <c r="W2045">
        <v>0</v>
      </c>
      <c r="X2045">
        <v>6</v>
      </c>
      <c r="Y2045">
        <v>22</v>
      </c>
      <c r="Z2045">
        <v>6</v>
      </c>
    </row>
    <row r="2046" spans="1:26" x14ac:dyDescent="0.25">
      <c r="A2046" s="2">
        <f t="shared" si="32"/>
        <v>46107</v>
      </c>
      <c r="B2046" s="1" t="s">
        <v>46</v>
      </c>
      <c r="C2046">
        <v>92</v>
      </c>
      <c r="D2046">
        <v>35</v>
      </c>
      <c r="E2046">
        <v>8</v>
      </c>
      <c r="F2046">
        <v>22</v>
      </c>
      <c r="G2046">
        <v>57</v>
      </c>
      <c r="H2046">
        <v>54</v>
      </c>
      <c r="I2046">
        <v>7</v>
      </c>
      <c r="J2046">
        <v>10</v>
      </c>
      <c r="K2046">
        <v>1</v>
      </c>
      <c r="L2046">
        <v>9</v>
      </c>
      <c r="M2046">
        <v>9</v>
      </c>
      <c r="N2046">
        <v>49</v>
      </c>
      <c r="O2046">
        <v>22</v>
      </c>
      <c r="P2046">
        <v>14</v>
      </c>
      <c r="Q2046">
        <v>39</v>
      </c>
      <c r="R2046">
        <v>45</v>
      </c>
      <c r="S2046">
        <v>34</v>
      </c>
      <c r="T2046">
        <v>29</v>
      </c>
      <c r="U2046">
        <v>30</v>
      </c>
      <c r="V2046">
        <v>5</v>
      </c>
      <c r="W2046">
        <v>3</v>
      </c>
      <c r="X2046">
        <v>39</v>
      </c>
      <c r="Y2046">
        <v>15</v>
      </c>
      <c r="Z2046">
        <v>29</v>
      </c>
    </row>
    <row r="2047" spans="1:26" x14ac:dyDescent="0.25">
      <c r="A2047" s="2">
        <f t="shared" si="32"/>
        <v>46108</v>
      </c>
      <c r="B2047" s="1" t="s">
        <v>23</v>
      </c>
      <c r="C2047">
        <v>186</v>
      </c>
      <c r="D2047">
        <v>122</v>
      </c>
      <c r="E2047">
        <v>41</v>
      </c>
      <c r="F2047">
        <v>59</v>
      </c>
      <c r="G2047">
        <v>183</v>
      </c>
      <c r="H2047">
        <v>197</v>
      </c>
      <c r="I2047">
        <v>44</v>
      </c>
      <c r="J2047">
        <v>28</v>
      </c>
      <c r="K2047">
        <v>15</v>
      </c>
      <c r="L2047">
        <v>84</v>
      </c>
      <c r="M2047">
        <v>38</v>
      </c>
      <c r="N2047">
        <v>75</v>
      </c>
      <c r="O2047">
        <v>36</v>
      </c>
      <c r="P2047">
        <v>11</v>
      </c>
      <c r="Q2047">
        <v>41</v>
      </c>
      <c r="R2047">
        <v>97</v>
      </c>
      <c r="S2047">
        <v>44</v>
      </c>
      <c r="T2047">
        <v>38</v>
      </c>
      <c r="U2047">
        <v>80</v>
      </c>
      <c r="V2047">
        <v>21</v>
      </c>
      <c r="W2047">
        <v>13</v>
      </c>
      <c r="X2047">
        <v>85</v>
      </c>
      <c r="Y2047">
        <v>98</v>
      </c>
      <c r="Z2047">
        <v>83</v>
      </c>
    </row>
    <row r="2048" spans="1:26" x14ac:dyDescent="0.25">
      <c r="A2048" s="2">
        <f t="shared" si="32"/>
        <v>46108</v>
      </c>
      <c r="B2048" s="1" t="s">
        <v>24</v>
      </c>
      <c r="C2048">
        <v>471</v>
      </c>
      <c r="D2048">
        <v>308</v>
      </c>
      <c r="E2048">
        <v>122</v>
      </c>
      <c r="F2048">
        <v>277</v>
      </c>
      <c r="G2048">
        <v>519</v>
      </c>
      <c r="H2048">
        <v>622</v>
      </c>
      <c r="I2048">
        <v>128</v>
      </c>
      <c r="J2048">
        <v>63</v>
      </c>
      <c r="K2048">
        <v>31</v>
      </c>
      <c r="L2048">
        <v>191</v>
      </c>
      <c r="M2048">
        <v>138</v>
      </c>
      <c r="N2048">
        <v>297</v>
      </c>
      <c r="O2048">
        <v>113</v>
      </c>
      <c r="P2048">
        <v>15</v>
      </c>
      <c r="Q2048">
        <v>76</v>
      </c>
      <c r="R2048">
        <v>284</v>
      </c>
      <c r="S2048">
        <v>182</v>
      </c>
      <c r="T2048">
        <v>75</v>
      </c>
      <c r="U2048">
        <v>233</v>
      </c>
      <c r="V2048">
        <v>76</v>
      </c>
      <c r="W2048">
        <v>77</v>
      </c>
      <c r="X2048">
        <v>278</v>
      </c>
      <c r="Y2048">
        <v>271</v>
      </c>
      <c r="Z2048">
        <v>246</v>
      </c>
    </row>
    <row r="2049" spans="1:26" x14ac:dyDescent="0.25">
      <c r="A2049" s="2">
        <f t="shared" si="32"/>
        <v>46108</v>
      </c>
      <c r="B2049" s="1" t="s">
        <v>25</v>
      </c>
      <c r="C2049">
        <v>914</v>
      </c>
      <c r="D2049">
        <v>571</v>
      </c>
      <c r="E2049">
        <v>257</v>
      </c>
      <c r="F2049">
        <v>553</v>
      </c>
      <c r="G2049">
        <v>1352</v>
      </c>
      <c r="H2049">
        <v>1160</v>
      </c>
      <c r="I2049">
        <v>284</v>
      </c>
      <c r="J2049">
        <v>117</v>
      </c>
      <c r="K2049">
        <v>68</v>
      </c>
      <c r="L2049">
        <v>261</v>
      </c>
      <c r="M2049">
        <v>324</v>
      </c>
      <c r="N2049">
        <v>650</v>
      </c>
      <c r="O2049">
        <v>285</v>
      </c>
      <c r="P2049">
        <v>43</v>
      </c>
      <c r="Q2049">
        <v>157</v>
      </c>
      <c r="R2049">
        <v>579</v>
      </c>
      <c r="S2049">
        <v>474</v>
      </c>
      <c r="T2049">
        <v>116</v>
      </c>
      <c r="U2049">
        <v>362</v>
      </c>
      <c r="V2049">
        <v>228</v>
      </c>
      <c r="W2049">
        <v>288</v>
      </c>
      <c r="X2049">
        <v>796</v>
      </c>
      <c r="Y2049">
        <v>565</v>
      </c>
      <c r="Z2049">
        <v>467</v>
      </c>
    </row>
    <row r="2050" spans="1:26" x14ac:dyDescent="0.25">
      <c r="A2050" s="2">
        <f t="shared" si="32"/>
        <v>46108</v>
      </c>
      <c r="B2050" s="1" t="s">
        <v>26</v>
      </c>
      <c r="C2050">
        <v>1080</v>
      </c>
      <c r="D2050">
        <v>422</v>
      </c>
      <c r="E2050">
        <v>240</v>
      </c>
      <c r="F2050">
        <v>506</v>
      </c>
      <c r="G2050">
        <v>1107</v>
      </c>
      <c r="H2050">
        <v>972</v>
      </c>
      <c r="I2050">
        <v>328</v>
      </c>
      <c r="J2050">
        <v>148</v>
      </c>
      <c r="K2050">
        <v>59</v>
      </c>
      <c r="L2050">
        <v>254</v>
      </c>
      <c r="M2050">
        <v>305</v>
      </c>
      <c r="N2050">
        <v>591</v>
      </c>
      <c r="O2050">
        <v>269</v>
      </c>
      <c r="P2050">
        <v>45</v>
      </c>
      <c r="Q2050">
        <v>184</v>
      </c>
      <c r="R2050">
        <v>553</v>
      </c>
      <c r="S2050">
        <v>396</v>
      </c>
      <c r="T2050">
        <v>155</v>
      </c>
      <c r="U2050">
        <v>311</v>
      </c>
      <c r="V2050">
        <v>217</v>
      </c>
      <c r="W2050">
        <v>244</v>
      </c>
      <c r="X2050">
        <v>618</v>
      </c>
      <c r="Y2050">
        <v>615</v>
      </c>
      <c r="Z2050">
        <v>379</v>
      </c>
    </row>
    <row r="2051" spans="1:26" x14ac:dyDescent="0.25">
      <c r="A2051" s="2">
        <f t="shared" si="32"/>
        <v>46108</v>
      </c>
      <c r="B2051" s="1" t="s">
        <v>27</v>
      </c>
      <c r="C2051">
        <v>1027</v>
      </c>
      <c r="D2051">
        <v>397</v>
      </c>
      <c r="E2051">
        <v>231</v>
      </c>
      <c r="F2051">
        <v>518</v>
      </c>
      <c r="G2051">
        <v>1160</v>
      </c>
      <c r="H2051">
        <v>973</v>
      </c>
      <c r="I2051">
        <v>316</v>
      </c>
      <c r="J2051">
        <v>152</v>
      </c>
      <c r="K2051">
        <v>76</v>
      </c>
      <c r="L2051">
        <v>193</v>
      </c>
      <c r="M2051">
        <v>312</v>
      </c>
      <c r="N2051">
        <v>810</v>
      </c>
      <c r="O2051">
        <v>361</v>
      </c>
      <c r="P2051">
        <v>57</v>
      </c>
      <c r="Q2051">
        <v>206</v>
      </c>
      <c r="R2051">
        <v>736</v>
      </c>
      <c r="S2051">
        <v>607</v>
      </c>
      <c r="T2051">
        <v>173</v>
      </c>
      <c r="U2051">
        <v>394</v>
      </c>
      <c r="V2051">
        <v>208</v>
      </c>
      <c r="W2051">
        <v>256</v>
      </c>
      <c r="X2051">
        <v>726</v>
      </c>
      <c r="Y2051">
        <v>600</v>
      </c>
      <c r="Z2051">
        <v>456</v>
      </c>
    </row>
    <row r="2052" spans="1:26" x14ac:dyDescent="0.25">
      <c r="A2052" s="2">
        <f t="shared" si="32"/>
        <v>46108</v>
      </c>
      <c r="B2052" s="1" t="s">
        <v>28</v>
      </c>
      <c r="C2052">
        <v>1230</v>
      </c>
      <c r="D2052">
        <v>434</v>
      </c>
      <c r="E2052">
        <v>195</v>
      </c>
      <c r="F2052">
        <v>513</v>
      </c>
      <c r="G2052">
        <v>1416</v>
      </c>
      <c r="H2052">
        <v>1102</v>
      </c>
      <c r="I2052">
        <v>444</v>
      </c>
      <c r="J2052">
        <v>173</v>
      </c>
      <c r="K2052">
        <v>73</v>
      </c>
      <c r="L2052">
        <v>229</v>
      </c>
      <c r="M2052">
        <v>353</v>
      </c>
      <c r="N2052">
        <v>1090</v>
      </c>
      <c r="O2052">
        <v>449</v>
      </c>
      <c r="P2052">
        <v>67</v>
      </c>
      <c r="Q2052">
        <v>292</v>
      </c>
      <c r="R2052">
        <v>964</v>
      </c>
      <c r="S2052">
        <v>736</v>
      </c>
      <c r="T2052">
        <v>179</v>
      </c>
      <c r="U2052">
        <v>421</v>
      </c>
      <c r="V2052">
        <v>251</v>
      </c>
      <c r="W2052">
        <v>257</v>
      </c>
      <c r="X2052">
        <v>965</v>
      </c>
      <c r="Y2052">
        <v>797</v>
      </c>
      <c r="Z2052">
        <v>546</v>
      </c>
    </row>
    <row r="2053" spans="1:26" x14ac:dyDescent="0.25">
      <c r="A2053" s="2">
        <f t="shared" si="32"/>
        <v>46108</v>
      </c>
      <c r="B2053" s="1" t="s">
        <v>29</v>
      </c>
      <c r="C2053">
        <v>1392</v>
      </c>
      <c r="D2053">
        <v>678</v>
      </c>
      <c r="E2053">
        <v>296</v>
      </c>
      <c r="F2053">
        <v>945</v>
      </c>
      <c r="G2053">
        <v>1986</v>
      </c>
      <c r="H2053">
        <v>1327</v>
      </c>
      <c r="I2053">
        <v>755</v>
      </c>
      <c r="J2053">
        <v>291</v>
      </c>
      <c r="K2053">
        <v>89</v>
      </c>
      <c r="L2053">
        <v>259</v>
      </c>
      <c r="M2053">
        <v>377</v>
      </c>
      <c r="N2053">
        <v>1409</v>
      </c>
      <c r="O2053">
        <v>599</v>
      </c>
      <c r="P2053">
        <v>78</v>
      </c>
      <c r="Q2053">
        <v>440</v>
      </c>
      <c r="R2053">
        <v>1243</v>
      </c>
      <c r="S2053">
        <v>1075</v>
      </c>
      <c r="T2053">
        <v>272</v>
      </c>
      <c r="U2053">
        <v>584</v>
      </c>
      <c r="V2053">
        <v>313</v>
      </c>
      <c r="W2053">
        <v>406</v>
      </c>
      <c r="X2053">
        <v>1615</v>
      </c>
      <c r="Y2053">
        <v>1065</v>
      </c>
      <c r="Z2053">
        <v>693</v>
      </c>
    </row>
    <row r="2054" spans="1:26" x14ac:dyDescent="0.25">
      <c r="A2054" s="2">
        <f t="shared" si="32"/>
        <v>46108</v>
      </c>
      <c r="B2054" s="1" t="s">
        <v>30</v>
      </c>
      <c r="C2054">
        <v>1290</v>
      </c>
      <c r="D2054">
        <v>653</v>
      </c>
      <c r="E2054">
        <v>264</v>
      </c>
      <c r="F2054">
        <v>882</v>
      </c>
      <c r="G2054">
        <v>2038</v>
      </c>
      <c r="H2054">
        <v>855</v>
      </c>
      <c r="I2054">
        <v>631</v>
      </c>
      <c r="J2054">
        <v>243</v>
      </c>
      <c r="K2054">
        <v>70</v>
      </c>
      <c r="L2054">
        <v>235</v>
      </c>
      <c r="M2054">
        <v>401</v>
      </c>
      <c r="N2054">
        <v>1541</v>
      </c>
      <c r="O2054">
        <v>740</v>
      </c>
      <c r="P2054">
        <v>61</v>
      </c>
      <c r="Q2054">
        <v>396</v>
      </c>
      <c r="R2054">
        <v>1389</v>
      </c>
      <c r="S2054">
        <v>1147</v>
      </c>
      <c r="T2054">
        <v>227</v>
      </c>
      <c r="U2054">
        <v>529</v>
      </c>
      <c r="V2054">
        <v>314</v>
      </c>
      <c r="W2054">
        <v>460</v>
      </c>
      <c r="X2054">
        <v>1571</v>
      </c>
      <c r="Y2054">
        <v>843</v>
      </c>
      <c r="Z2054">
        <v>697</v>
      </c>
    </row>
    <row r="2055" spans="1:26" x14ac:dyDescent="0.25">
      <c r="A2055" s="2">
        <f t="shared" si="32"/>
        <v>46108</v>
      </c>
      <c r="B2055" s="1" t="s">
        <v>31</v>
      </c>
      <c r="C2055">
        <v>1085</v>
      </c>
      <c r="D2055">
        <v>454</v>
      </c>
      <c r="E2055">
        <v>245</v>
      </c>
      <c r="F2055">
        <v>603</v>
      </c>
      <c r="G2055">
        <v>1889</v>
      </c>
      <c r="H2055">
        <v>1384</v>
      </c>
      <c r="I2055">
        <v>470</v>
      </c>
      <c r="J2055">
        <v>212</v>
      </c>
      <c r="K2055">
        <v>93</v>
      </c>
      <c r="L2055">
        <v>249</v>
      </c>
      <c r="M2055">
        <v>437</v>
      </c>
      <c r="N2055">
        <v>1363</v>
      </c>
      <c r="O2055">
        <v>611</v>
      </c>
      <c r="P2055">
        <v>72</v>
      </c>
      <c r="Q2055">
        <v>338</v>
      </c>
      <c r="R2055">
        <v>1210</v>
      </c>
      <c r="S2055">
        <v>890</v>
      </c>
      <c r="T2055">
        <v>213</v>
      </c>
      <c r="U2055">
        <v>443</v>
      </c>
      <c r="V2055">
        <v>376</v>
      </c>
      <c r="W2055">
        <v>304</v>
      </c>
      <c r="X2055">
        <v>1501</v>
      </c>
      <c r="Y2055">
        <v>1040</v>
      </c>
      <c r="Z2055">
        <v>730</v>
      </c>
    </row>
    <row r="2056" spans="1:26" x14ac:dyDescent="0.25">
      <c r="A2056" s="2">
        <f t="shared" si="32"/>
        <v>46108</v>
      </c>
      <c r="B2056" s="1" t="s">
        <v>32</v>
      </c>
      <c r="C2056">
        <v>1065</v>
      </c>
      <c r="D2056">
        <v>448</v>
      </c>
      <c r="E2056">
        <v>234</v>
      </c>
      <c r="F2056">
        <v>564</v>
      </c>
      <c r="G2056">
        <v>1921</v>
      </c>
      <c r="H2056">
        <v>1210</v>
      </c>
      <c r="I2056">
        <v>400</v>
      </c>
      <c r="J2056">
        <v>180</v>
      </c>
      <c r="K2056">
        <v>93</v>
      </c>
      <c r="L2056">
        <v>209</v>
      </c>
      <c r="M2056">
        <v>426</v>
      </c>
      <c r="N2056">
        <v>1406</v>
      </c>
      <c r="O2056">
        <v>625</v>
      </c>
      <c r="P2056">
        <v>42</v>
      </c>
      <c r="Q2056">
        <v>409</v>
      </c>
      <c r="R2056">
        <v>1359</v>
      </c>
      <c r="S2056">
        <v>779</v>
      </c>
      <c r="T2056">
        <v>192</v>
      </c>
      <c r="U2056">
        <v>608</v>
      </c>
      <c r="V2056">
        <v>376</v>
      </c>
      <c r="W2056">
        <v>320</v>
      </c>
      <c r="X2056">
        <v>1351</v>
      </c>
      <c r="Y2056">
        <v>974</v>
      </c>
      <c r="Z2056">
        <v>687</v>
      </c>
    </row>
    <row r="2057" spans="1:26" x14ac:dyDescent="0.25">
      <c r="A2057" s="2">
        <f t="shared" si="32"/>
        <v>46108</v>
      </c>
      <c r="B2057" s="1" t="s">
        <v>33</v>
      </c>
      <c r="C2057">
        <v>1385</v>
      </c>
      <c r="D2057">
        <v>564</v>
      </c>
      <c r="E2057">
        <v>332</v>
      </c>
      <c r="F2057">
        <v>715</v>
      </c>
      <c r="G2057">
        <v>2009</v>
      </c>
      <c r="H2057">
        <v>1836</v>
      </c>
      <c r="I2057">
        <v>409</v>
      </c>
      <c r="J2057">
        <v>231</v>
      </c>
      <c r="K2057">
        <v>100</v>
      </c>
      <c r="L2057">
        <v>218</v>
      </c>
      <c r="M2057">
        <v>436</v>
      </c>
      <c r="N2057">
        <v>1597</v>
      </c>
      <c r="O2057">
        <v>707</v>
      </c>
      <c r="P2057">
        <v>83</v>
      </c>
      <c r="Q2057">
        <v>469</v>
      </c>
      <c r="R2057">
        <v>1446</v>
      </c>
      <c r="S2057">
        <v>770</v>
      </c>
      <c r="T2057">
        <v>252</v>
      </c>
      <c r="U2057">
        <v>525</v>
      </c>
      <c r="V2057">
        <v>427</v>
      </c>
      <c r="W2057">
        <v>343</v>
      </c>
      <c r="X2057">
        <v>1484</v>
      </c>
      <c r="Y2057">
        <v>1074</v>
      </c>
      <c r="Z2057">
        <v>860</v>
      </c>
    </row>
    <row r="2058" spans="1:26" x14ac:dyDescent="0.25">
      <c r="A2058" s="2">
        <f t="shared" si="32"/>
        <v>46108</v>
      </c>
      <c r="B2058" s="1" t="s">
        <v>34</v>
      </c>
      <c r="C2058">
        <v>1282</v>
      </c>
      <c r="D2058">
        <v>711</v>
      </c>
      <c r="E2058">
        <v>351</v>
      </c>
      <c r="F2058">
        <v>743</v>
      </c>
      <c r="G2058">
        <v>2141</v>
      </c>
      <c r="H2058">
        <v>1788</v>
      </c>
      <c r="I2058">
        <v>467</v>
      </c>
      <c r="J2058">
        <v>219</v>
      </c>
      <c r="K2058">
        <v>116</v>
      </c>
      <c r="L2058">
        <v>294</v>
      </c>
      <c r="M2058">
        <v>471</v>
      </c>
      <c r="N2058">
        <v>1578</v>
      </c>
      <c r="O2058">
        <v>847</v>
      </c>
      <c r="P2058">
        <v>108</v>
      </c>
      <c r="Q2058">
        <v>431</v>
      </c>
      <c r="R2058">
        <v>1491</v>
      </c>
      <c r="S2058">
        <v>815</v>
      </c>
      <c r="T2058">
        <v>262</v>
      </c>
      <c r="U2058">
        <v>587</v>
      </c>
      <c r="V2058">
        <v>451</v>
      </c>
      <c r="W2058">
        <v>314</v>
      </c>
      <c r="X2058">
        <v>1617</v>
      </c>
      <c r="Y2058">
        <v>1126</v>
      </c>
      <c r="Z2058">
        <v>947</v>
      </c>
    </row>
    <row r="2059" spans="1:26" x14ac:dyDescent="0.25">
      <c r="A2059" s="2">
        <f t="shared" si="32"/>
        <v>46108</v>
      </c>
      <c r="B2059" s="1" t="s">
        <v>35</v>
      </c>
      <c r="C2059">
        <v>1120</v>
      </c>
      <c r="D2059">
        <v>393</v>
      </c>
      <c r="E2059">
        <v>209</v>
      </c>
      <c r="F2059">
        <v>570</v>
      </c>
      <c r="G2059">
        <v>1528</v>
      </c>
      <c r="H2059">
        <v>1327</v>
      </c>
      <c r="I2059">
        <v>347</v>
      </c>
      <c r="J2059">
        <v>217</v>
      </c>
      <c r="K2059">
        <v>86</v>
      </c>
      <c r="L2059">
        <v>180</v>
      </c>
      <c r="M2059">
        <v>449</v>
      </c>
      <c r="N2059">
        <v>1193</v>
      </c>
      <c r="O2059">
        <v>565</v>
      </c>
      <c r="P2059">
        <v>69</v>
      </c>
      <c r="Q2059">
        <v>343</v>
      </c>
      <c r="R2059">
        <v>1257</v>
      </c>
      <c r="S2059">
        <v>925</v>
      </c>
      <c r="T2059">
        <v>291</v>
      </c>
      <c r="U2059">
        <v>491</v>
      </c>
      <c r="V2059">
        <v>445</v>
      </c>
      <c r="W2059">
        <v>262</v>
      </c>
      <c r="X2059">
        <v>1205</v>
      </c>
      <c r="Y2059">
        <v>996</v>
      </c>
      <c r="Z2059">
        <v>893</v>
      </c>
    </row>
    <row r="2060" spans="1:26" x14ac:dyDescent="0.25">
      <c r="A2060" s="2">
        <f t="shared" si="32"/>
        <v>46108</v>
      </c>
      <c r="B2060" s="1" t="s">
        <v>36</v>
      </c>
      <c r="C2060">
        <v>902</v>
      </c>
      <c r="D2060">
        <v>308</v>
      </c>
      <c r="E2060">
        <v>171</v>
      </c>
      <c r="F2060">
        <v>419</v>
      </c>
      <c r="G2060">
        <v>966</v>
      </c>
      <c r="H2060">
        <v>1057</v>
      </c>
      <c r="I2060">
        <v>304</v>
      </c>
      <c r="J2060">
        <v>190</v>
      </c>
      <c r="K2060">
        <v>118</v>
      </c>
      <c r="L2060">
        <v>185</v>
      </c>
      <c r="M2060">
        <v>377</v>
      </c>
      <c r="N2060">
        <v>763</v>
      </c>
      <c r="O2060">
        <v>507</v>
      </c>
      <c r="P2060">
        <v>51</v>
      </c>
      <c r="Q2060">
        <v>316</v>
      </c>
      <c r="R2060">
        <v>1019</v>
      </c>
      <c r="S2060">
        <v>692</v>
      </c>
      <c r="T2060">
        <v>205</v>
      </c>
      <c r="U2060">
        <v>464</v>
      </c>
      <c r="V2060">
        <v>436</v>
      </c>
      <c r="W2060">
        <v>195</v>
      </c>
      <c r="X2060">
        <v>585</v>
      </c>
      <c r="Y2060">
        <v>719</v>
      </c>
      <c r="Z2060">
        <v>855</v>
      </c>
    </row>
    <row r="2061" spans="1:26" x14ac:dyDescent="0.25">
      <c r="A2061" s="2">
        <f t="shared" si="32"/>
        <v>46108</v>
      </c>
      <c r="B2061" s="1" t="s">
        <v>37</v>
      </c>
      <c r="C2061">
        <v>816</v>
      </c>
      <c r="D2061">
        <v>201</v>
      </c>
      <c r="E2061">
        <v>169</v>
      </c>
      <c r="F2061">
        <v>392</v>
      </c>
      <c r="G2061">
        <v>795</v>
      </c>
      <c r="H2061">
        <v>878</v>
      </c>
      <c r="I2061">
        <v>307</v>
      </c>
      <c r="J2061">
        <v>209</v>
      </c>
      <c r="K2061">
        <v>110</v>
      </c>
      <c r="L2061">
        <v>150</v>
      </c>
      <c r="M2061">
        <v>320</v>
      </c>
      <c r="N2061">
        <v>564</v>
      </c>
      <c r="O2061">
        <v>348</v>
      </c>
      <c r="P2061">
        <v>64</v>
      </c>
      <c r="Q2061">
        <v>204</v>
      </c>
      <c r="R2061">
        <v>622</v>
      </c>
      <c r="S2061">
        <v>265</v>
      </c>
      <c r="T2061">
        <v>201</v>
      </c>
      <c r="U2061">
        <v>364</v>
      </c>
      <c r="V2061">
        <v>433</v>
      </c>
      <c r="W2061">
        <v>141</v>
      </c>
      <c r="X2061">
        <v>737</v>
      </c>
      <c r="Y2061">
        <v>719</v>
      </c>
      <c r="Z2061">
        <v>794</v>
      </c>
    </row>
    <row r="2062" spans="1:26" x14ac:dyDescent="0.25">
      <c r="A2062" s="2">
        <f t="shared" si="32"/>
        <v>46108</v>
      </c>
      <c r="B2062" s="1" t="s">
        <v>38</v>
      </c>
      <c r="C2062">
        <v>593</v>
      </c>
      <c r="D2062">
        <v>192</v>
      </c>
      <c r="E2062">
        <v>108</v>
      </c>
      <c r="F2062">
        <v>287</v>
      </c>
      <c r="G2062">
        <v>537</v>
      </c>
      <c r="H2062">
        <v>773</v>
      </c>
      <c r="I2062">
        <v>245</v>
      </c>
      <c r="J2062">
        <v>130</v>
      </c>
      <c r="K2062">
        <v>89</v>
      </c>
      <c r="L2062">
        <v>120</v>
      </c>
      <c r="M2062">
        <v>242</v>
      </c>
      <c r="N2062">
        <v>554</v>
      </c>
      <c r="O2062">
        <v>278</v>
      </c>
      <c r="P2062">
        <v>40</v>
      </c>
      <c r="Q2062">
        <v>138</v>
      </c>
      <c r="R2062">
        <v>622</v>
      </c>
      <c r="S2062">
        <v>306</v>
      </c>
      <c r="T2062">
        <v>179</v>
      </c>
      <c r="U2062">
        <v>411</v>
      </c>
      <c r="V2062">
        <v>354</v>
      </c>
      <c r="W2062">
        <v>104</v>
      </c>
      <c r="X2062">
        <v>481</v>
      </c>
      <c r="Y2062">
        <v>596</v>
      </c>
      <c r="Z2062">
        <v>765</v>
      </c>
    </row>
    <row r="2063" spans="1:26" x14ac:dyDescent="0.25">
      <c r="A2063" s="2">
        <f t="shared" si="32"/>
        <v>46108</v>
      </c>
      <c r="B2063" s="1" t="s">
        <v>39</v>
      </c>
      <c r="C2063">
        <v>489</v>
      </c>
      <c r="D2063">
        <v>112</v>
      </c>
      <c r="E2063">
        <v>120</v>
      </c>
      <c r="F2063">
        <v>303</v>
      </c>
      <c r="G2063">
        <v>499</v>
      </c>
      <c r="H2063">
        <v>677</v>
      </c>
      <c r="I2063">
        <v>190</v>
      </c>
      <c r="J2063">
        <v>143</v>
      </c>
      <c r="K2063">
        <v>92</v>
      </c>
      <c r="L2063">
        <v>131</v>
      </c>
      <c r="M2063">
        <v>164</v>
      </c>
      <c r="N2063">
        <v>425</v>
      </c>
      <c r="O2063">
        <v>270</v>
      </c>
      <c r="P2063">
        <v>92</v>
      </c>
      <c r="Q2063">
        <v>170</v>
      </c>
      <c r="R2063">
        <v>461</v>
      </c>
      <c r="S2063">
        <v>165</v>
      </c>
      <c r="T2063">
        <v>186</v>
      </c>
      <c r="U2063">
        <v>439</v>
      </c>
      <c r="V2063">
        <v>411</v>
      </c>
      <c r="W2063">
        <v>119</v>
      </c>
      <c r="X2063">
        <v>424</v>
      </c>
      <c r="Y2063">
        <v>622</v>
      </c>
      <c r="Z2063">
        <v>821</v>
      </c>
    </row>
    <row r="2064" spans="1:26" x14ac:dyDescent="0.25">
      <c r="A2064" s="2">
        <f t="shared" ref="A2064:A2127" si="33">DATE(2026,1,1)+INT((ROW(A2058)-1)/24)</f>
        <v>46108</v>
      </c>
      <c r="B2064" s="1" t="s">
        <v>40</v>
      </c>
      <c r="C2064">
        <v>413</v>
      </c>
      <c r="D2064">
        <v>77</v>
      </c>
      <c r="E2064">
        <v>78</v>
      </c>
      <c r="F2064">
        <v>189</v>
      </c>
      <c r="G2064">
        <v>431</v>
      </c>
      <c r="H2064">
        <v>476</v>
      </c>
      <c r="I2064">
        <v>68</v>
      </c>
      <c r="J2064">
        <v>73</v>
      </c>
      <c r="K2064">
        <v>61</v>
      </c>
      <c r="L2064">
        <v>156</v>
      </c>
      <c r="M2064">
        <v>98</v>
      </c>
      <c r="N2064">
        <v>338</v>
      </c>
      <c r="O2064">
        <v>306</v>
      </c>
      <c r="P2064">
        <v>87</v>
      </c>
      <c r="Q2064">
        <v>230</v>
      </c>
      <c r="R2064">
        <v>330</v>
      </c>
      <c r="S2064">
        <v>120</v>
      </c>
      <c r="T2064">
        <v>145</v>
      </c>
      <c r="U2064">
        <v>401</v>
      </c>
      <c r="V2064">
        <v>406</v>
      </c>
      <c r="W2064">
        <v>55</v>
      </c>
      <c r="X2064">
        <v>367</v>
      </c>
      <c r="Y2064">
        <v>584</v>
      </c>
      <c r="Z2064">
        <v>660</v>
      </c>
    </row>
    <row r="2065" spans="1:26" x14ac:dyDescent="0.25">
      <c r="A2065" s="2">
        <f t="shared" si="33"/>
        <v>46108</v>
      </c>
      <c r="B2065" s="1" t="s">
        <v>41</v>
      </c>
      <c r="C2065">
        <v>378</v>
      </c>
      <c r="D2065">
        <v>27</v>
      </c>
      <c r="E2065">
        <v>44</v>
      </c>
      <c r="F2065">
        <v>102</v>
      </c>
      <c r="G2065">
        <v>376</v>
      </c>
      <c r="H2065">
        <v>333</v>
      </c>
      <c r="I2065">
        <v>54</v>
      </c>
      <c r="J2065">
        <v>48</v>
      </c>
      <c r="K2065">
        <v>53</v>
      </c>
      <c r="L2065">
        <v>63</v>
      </c>
      <c r="M2065">
        <v>63</v>
      </c>
      <c r="N2065">
        <v>233</v>
      </c>
      <c r="O2065">
        <v>270</v>
      </c>
      <c r="P2065">
        <v>105</v>
      </c>
      <c r="Q2065">
        <v>209</v>
      </c>
      <c r="R2065">
        <v>257</v>
      </c>
      <c r="S2065">
        <v>97</v>
      </c>
      <c r="T2065">
        <v>111</v>
      </c>
      <c r="U2065">
        <v>293</v>
      </c>
      <c r="V2065">
        <v>355</v>
      </c>
      <c r="W2065">
        <v>33</v>
      </c>
      <c r="X2065">
        <v>338</v>
      </c>
      <c r="Y2065">
        <v>525</v>
      </c>
      <c r="Z2065">
        <v>633</v>
      </c>
    </row>
    <row r="2066" spans="1:26" x14ac:dyDescent="0.25">
      <c r="A2066" s="2">
        <f t="shared" si="33"/>
        <v>46108</v>
      </c>
      <c r="B2066" s="1" t="s">
        <v>42</v>
      </c>
      <c r="C2066">
        <v>364</v>
      </c>
      <c r="D2066">
        <v>33</v>
      </c>
      <c r="E2066">
        <v>44</v>
      </c>
      <c r="F2066">
        <v>84</v>
      </c>
      <c r="G2066">
        <v>312</v>
      </c>
      <c r="H2066">
        <v>327</v>
      </c>
      <c r="I2066">
        <v>49</v>
      </c>
      <c r="J2066">
        <v>46</v>
      </c>
      <c r="K2066">
        <v>28</v>
      </c>
      <c r="L2066">
        <v>50</v>
      </c>
      <c r="M2066">
        <v>34</v>
      </c>
      <c r="N2066">
        <v>159</v>
      </c>
      <c r="O2066">
        <v>199</v>
      </c>
      <c r="P2066">
        <v>171</v>
      </c>
      <c r="Q2066">
        <v>226</v>
      </c>
      <c r="R2066">
        <v>164</v>
      </c>
      <c r="S2066">
        <v>68</v>
      </c>
      <c r="T2066">
        <v>95</v>
      </c>
      <c r="U2066">
        <v>222</v>
      </c>
      <c r="V2066">
        <v>246</v>
      </c>
      <c r="W2066">
        <v>41</v>
      </c>
      <c r="X2066">
        <v>216</v>
      </c>
      <c r="Y2066">
        <v>418</v>
      </c>
      <c r="Z2066">
        <v>591</v>
      </c>
    </row>
    <row r="2067" spans="1:26" x14ac:dyDescent="0.25">
      <c r="A2067" s="2">
        <f t="shared" si="33"/>
        <v>46108</v>
      </c>
      <c r="B2067" s="1" t="s">
        <v>43</v>
      </c>
      <c r="C2067">
        <v>327</v>
      </c>
      <c r="D2067">
        <v>17</v>
      </c>
      <c r="E2067">
        <v>34</v>
      </c>
      <c r="F2067">
        <v>50</v>
      </c>
      <c r="G2067">
        <v>177</v>
      </c>
      <c r="H2067">
        <v>162</v>
      </c>
      <c r="I2067">
        <v>45</v>
      </c>
      <c r="J2067">
        <v>39</v>
      </c>
      <c r="K2067">
        <v>22</v>
      </c>
      <c r="L2067">
        <v>36</v>
      </c>
      <c r="M2067">
        <v>39</v>
      </c>
      <c r="N2067">
        <v>86</v>
      </c>
      <c r="O2067">
        <v>176</v>
      </c>
      <c r="P2067">
        <v>137</v>
      </c>
      <c r="Q2067">
        <v>187</v>
      </c>
      <c r="R2067">
        <v>87</v>
      </c>
      <c r="S2067">
        <v>40</v>
      </c>
      <c r="T2067">
        <v>69</v>
      </c>
      <c r="U2067">
        <v>175</v>
      </c>
      <c r="V2067">
        <v>154</v>
      </c>
      <c r="W2067">
        <v>22</v>
      </c>
      <c r="X2067">
        <v>131</v>
      </c>
      <c r="Y2067">
        <v>285</v>
      </c>
      <c r="Z2067">
        <v>362</v>
      </c>
    </row>
    <row r="2068" spans="1:26" x14ac:dyDescent="0.25">
      <c r="A2068" s="2">
        <f t="shared" si="33"/>
        <v>46108</v>
      </c>
      <c r="B2068" s="1" t="s">
        <v>44</v>
      </c>
      <c r="C2068">
        <v>206</v>
      </c>
      <c r="D2068">
        <v>11</v>
      </c>
      <c r="E2068">
        <v>34</v>
      </c>
      <c r="F2068">
        <v>36</v>
      </c>
      <c r="G2068">
        <v>101</v>
      </c>
      <c r="H2068">
        <v>89</v>
      </c>
      <c r="I2068">
        <v>39</v>
      </c>
      <c r="J2068">
        <v>16</v>
      </c>
      <c r="K2068">
        <v>19</v>
      </c>
      <c r="L2068">
        <v>48</v>
      </c>
      <c r="M2068">
        <v>24</v>
      </c>
      <c r="N2068">
        <v>98</v>
      </c>
      <c r="O2068">
        <v>89</v>
      </c>
      <c r="P2068">
        <v>102</v>
      </c>
      <c r="Q2068">
        <v>114</v>
      </c>
      <c r="R2068">
        <v>81</v>
      </c>
      <c r="S2068">
        <v>35</v>
      </c>
      <c r="T2068">
        <v>59</v>
      </c>
      <c r="U2068">
        <v>156</v>
      </c>
      <c r="V2068">
        <v>87</v>
      </c>
      <c r="W2068">
        <v>12</v>
      </c>
      <c r="X2068">
        <v>116</v>
      </c>
      <c r="Y2068">
        <v>162</v>
      </c>
      <c r="Z2068">
        <v>200</v>
      </c>
    </row>
    <row r="2069" spans="1:26" x14ac:dyDescent="0.25">
      <c r="A2069" s="2">
        <f t="shared" si="33"/>
        <v>46108</v>
      </c>
      <c r="B2069" s="1" t="s">
        <v>45</v>
      </c>
      <c r="C2069">
        <v>104</v>
      </c>
      <c r="D2069">
        <v>10</v>
      </c>
      <c r="E2069">
        <v>9</v>
      </c>
      <c r="F2069">
        <v>46</v>
      </c>
      <c r="G2069">
        <v>53</v>
      </c>
      <c r="H2069">
        <v>73</v>
      </c>
      <c r="I2069">
        <v>20</v>
      </c>
      <c r="J2069">
        <v>5</v>
      </c>
      <c r="K2069">
        <v>8</v>
      </c>
      <c r="L2069">
        <v>12</v>
      </c>
      <c r="M2069">
        <v>8</v>
      </c>
      <c r="N2069">
        <v>53</v>
      </c>
      <c r="O2069">
        <v>42</v>
      </c>
      <c r="P2069">
        <v>25</v>
      </c>
      <c r="Q2069">
        <v>37</v>
      </c>
      <c r="R2069">
        <v>43</v>
      </c>
      <c r="S2069">
        <v>22</v>
      </c>
      <c r="T2069">
        <v>40</v>
      </c>
      <c r="U2069">
        <v>112</v>
      </c>
      <c r="V2069">
        <v>34</v>
      </c>
      <c r="W2069">
        <v>5</v>
      </c>
      <c r="X2069">
        <v>36</v>
      </c>
      <c r="Y2069">
        <v>79</v>
      </c>
      <c r="Z2069">
        <v>130</v>
      </c>
    </row>
    <row r="2070" spans="1:26" x14ac:dyDescent="0.25">
      <c r="A2070" s="2">
        <f t="shared" si="33"/>
        <v>46108</v>
      </c>
      <c r="B2070" s="1" t="s">
        <v>46</v>
      </c>
      <c r="C2070">
        <v>53</v>
      </c>
      <c r="D2070">
        <v>24</v>
      </c>
      <c r="E2070">
        <v>12</v>
      </c>
      <c r="F2070">
        <v>30</v>
      </c>
      <c r="G2070">
        <v>19</v>
      </c>
      <c r="H2070">
        <v>46</v>
      </c>
      <c r="I2070">
        <v>7</v>
      </c>
      <c r="J2070">
        <v>8</v>
      </c>
      <c r="K2070">
        <v>3</v>
      </c>
      <c r="L2070">
        <v>16</v>
      </c>
      <c r="M2070">
        <v>5</v>
      </c>
      <c r="N2070">
        <v>43</v>
      </c>
      <c r="O2070">
        <v>25</v>
      </c>
      <c r="P2070">
        <v>12</v>
      </c>
      <c r="Q2070">
        <v>19</v>
      </c>
      <c r="R2070">
        <v>38</v>
      </c>
      <c r="S2070">
        <v>10</v>
      </c>
      <c r="T2070">
        <v>32</v>
      </c>
      <c r="U2070">
        <v>37</v>
      </c>
      <c r="V2070">
        <v>13</v>
      </c>
      <c r="W2070">
        <v>2</v>
      </c>
      <c r="X2070">
        <v>22</v>
      </c>
      <c r="Y2070">
        <v>2</v>
      </c>
      <c r="Z2070">
        <v>34</v>
      </c>
    </row>
    <row r="2071" spans="1:26" x14ac:dyDescent="0.25">
      <c r="A2071" s="2">
        <f t="shared" si="33"/>
        <v>46109</v>
      </c>
      <c r="B2071" s="1" t="s">
        <v>23</v>
      </c>
      <c r="C2071">
        <v>141</v>
      </c>
      <c r="D2071">
        <v>50</v>
      </c>
      <c r="E2071">
        <v>23</v>
      </c>
      <c r="F2071">
        <v>33</v>
      </c>
      <c r="G2071">
        <v>48</v>
      </c>
      <c r="H2071">
        <v>78</v>
      </c>
      <c r="I2071">
        <v>16</v>
      </c>
      <c r="J2071">
        <v>10</v>
      </c>
      <c r="K2071">
        <v>3</v>
      </c>
      <c r="L2071">
        <v>24</v>
      </c>
      <c r="M2071">
        <v>16</v>
      </c>
      <c r="N2071">
        <v>50</v>
      </c>
      <c r="O2071">
        <v>39</v>
      </c>
      <c r="P2071">
        <v>8</v>
      </c>
      <c r="Q2071">
        <v>30</v>
      </c>
      <c r="R2071">
        <v>58</v>
      </c>
      <c r="S2071">
        <v>26</v>
      </c>
      <c r="T2071">
        <v>28</v>
      </c>
      <c r="U2071">
        <v>80</v>
      </c>
      <c r="V2071">
        <v>20</v>
      </c>
      <c r="W2071">
        <v>23</v>
      </c>
      <c r="X2071">
        <v>46</v>
      </c>
      <c r="Y2071">
        <v>17</v>
      </c>
      <c r="Z2071">
        <v>48</v>
      </c>
    </row>
    <row r="2072" spans="1:26" x14ac:dyDescent="0.25">
      <c r="A2072" s="2">
        <f t="shared" si="33"/>
        <v>46109</v>
      </c>
      <c r="B2072" s="1" t="s">
        <v>24</v>
      </c>
      <c r="C2072">
        <v>398</v>
      </c>
      <c r="D2072">
        <v>128</v>
      </c>
      <c r="E2072">
        <v>47</v>
      </c>
      <c r="F2072">
        <v>72</v>
      </c>
      <c r="G2072">
        <v>140</v>
      </c>
      <c r="H2072">
        <v>160</v>
      </c>
      <c r="I2072">
        <v>34</v>
      </c>
      <c r="J2072">
        <v>25</v>
      </c>
      <c r="K2072">
        <v>6</v>
      </c>
      <c r="L2072">
        <v>18</v>
      </c>
      <c r="M2072">
        <v>25</v>
      </c>
      <c r="N2072">
        <v>94</v>
      </c>
      <c r="O2072">
        <v>41</v>
      </c>
      <c r="P2072">
        <v>4</v>
      </c>
      <c r="Q2072">
        <v>12</v>
      </c>
      <c r="R2072">
        <v>121</v>
      </c>
      <c r="S2072">
        <v>82</v>
      </c>
      <c r="T2072">
        <v>44</v>
      </c>
      <c r="U2072">
        <v>79</v>
      </c>
      <c r="V2072">
        <v>25</v>
      </c>
      <c r="W2072">
        <v>63</v>
      </c>
      <c r="X2072">
        <v>93</v>
      </c>
      <c r="Y2072">
        <v>43</v>
      </c>
      <c r="Z2072">
        <v>77</v>
      </c>
    </row>
    <row r="2073" spans="1:26" x14ac:dyDescent="0.25">
      <c r="A2073" s="2">
        <f t="shared" si="33"/>
        <v>46109</v>
      </c>
      <c r="B2073" s="1" t="s">
        <v>25</v>
      </c>
      <c r="C2073">
        <v>869</v>
      </c>
      <c r="D2073">
        <v>251</v>
      </c>
      <c r="E2073">
        <v>83</v>
      </c>
      <c r="F2073">
        <v>142</v>
      </c>
      <c r="G2073">
        <v>293</v>
      </c>
      <c r="H2073">
        <v>285</v>
      </c>
      <c r="I2073">
        <v>47</v>
      </c>
      <c r="J2073">
        <v>51</v>
      </c>
      <c r="K2073">
        <v>34</v>
      </c>
      <c r="L2073">
        <v>56</v>
      </c>
      <c r="M2073">
        <v>44</v>
      </c>
      <c r="N2073">
        <v>169</v>
      </c>
      <c r="O2073">
        <v>95</v>
      </c>
      <c r="P2073">
        <v>8</v>
      </c>
      <c r="Q2073">
        <v>35</v>
      </c>
      <c r="R2073">
        <v>248</v>
      </c>
      <c r="S2073">
        <v>166</v>
      </c>
      <c r="T2073">
        <v>58</v>
      </c>
      <c r="U2073">
        <v>140</v>
      </c>
      <c r="V2073">
        <v>109</v>
      </c>
      <c r="W2073">
        <v>139</v>
      </c>
      <c r="X2073">
        <v>253</v>
      </c>
      <c r="Y2073">
        <v>115</v>
      </c>
      <c r="Z2073">
        <v>188</v>
      </c>
    </row>
    <row r="2074" spans="1:26" x14ac:dyDescent="0.25">
      <c r="A2074" s="2">
        <f t="shared" si="33"/>
        <v>46109</v>
      </c>
      <c r="B2074" s="1" t="s">
        <v>26</v>
      </c>
      <c r="C2074">
        <v>888</v>
      </c>
      <c r="D2074">
        <v>501</v>
      </c>
      <c r="E2074">
        <v>123</v>
      </c>
      <c r="F2074">
        <v>214</v>
      </c>
      <c r="G2074">
        <v>635</v>
      </c>
      <c r="H2074">
        <v>495</v>
      </c>
      <c r="I2074">
        <v>131</v>
      </c>
      <c r="J2074">
        <v>80</v>
      </c>
      <c r="K2074">
        <v>38</v>
      </c>
      <c r="L2074">
        <v>97</v>
      </c>
      <c r="M2074">
        <v>77</v>
      </c>
      <c r="N2074">
        <v>373</v>
      </c>
      <c r="O2074">
        <v>125</v>
      </c>
      <c r="P2074">
        <v>16</v>
      </c>
      <c r="Q2074">
        <v>58</v>
      </c>
      <c r="R2074">
        <v>378</v>
      </c>
      <c r="S2074">
        <v>263</v>
      </c>
      <c r="T2074">
        <v>92</v>
      </c>
      <c r="U2074">
        <v>227</v>
      </c>
      <c r="V2074">
        <v>142</v>
      </c>
      <c r="W2074">
        <v>185</v>
      </c>
      <c r="X2074">
        <v>515</v>
      </c>
      <c r="Y2074">
        <v>439</v>
      </c>
      <c r="Z2074">
        <v>298</v>
      </c>
    </row>
    <row r="2075" spans="1:26" x14ac:dyDescent="0.25">
      <c r="A2075" s="2">
        <f t="shared" si="33"/>
        <v>46109</v>
      </c>
      <c r="B2075" s="1" t="s">
        <v>27</v>
      </c>
      <c r="C2075">
        <v>1209</v>
      </c>
      <c r="D2075">
        <v>724</v>
      </c>
      <c r="E2075">
        <v>180</v>
      </c>
      <c r="F2075">
        <v>324</v>
      </c>
      <c r="G2075">
        <v>882</v>
      </c>
      <c r="H2075">
        <v>855</v>
      </c>
      <c r="I2075">
        <v>169</v>
      </c>
      <c r="J2075">
        <v>131</v>
      </c>
      <c r="K2075">
        <v>54</v>
      </c>
      <c r="L2075">
        <v>114</v>
      </c>
      <c r="M2075">
        <v>152</v>
      </c>
      <c r="N2075">
        <v>669</v>
      </c>
      <c r="O2075">
        <v>246</v>
      </c>
      <c r="P2075">
        <v>34</v>
      </c>
      <c r="Q2075">
        <v>121</v>
      </c>
      <c r="R2075">
        <v>616</v>
      </c>
      <c r="S2075">
        <v>436</v>
      </c>
      <c r="T2075">
        <v>145</v>
      </c>
      <c r="U2075">
        <v>333</v>
      </c>
      <c r="V2075">
        <v>236</v>
      </c>
      <c r="W2075">
        <v>199</v>
      </c>
      <c r="X2075">
        <v>661</v>
      </c>
      <c r="Y2075">
        <v>725</v>
      </c>
      <c r="Z2075">
        <v>454</v>
      </c>
    </row>
    <row r="2076" spans="1:26" x14ac:dyDescent="0.25">
      <c r="A2076" s="2">
        <f t="shared" si="33"/>
        <v>46109</v>
      </c>
      <c r="B2076" s="1" t="s">
        <v>28</v>
      </c>
      <c r="C2076">
        <v>1373</v>
      </c>
      <c r="D2076">
        <v>944</v>
      </c>
      <c r="E2076">
        <v>211</v>
      </c>
      <c r="F2076">
        <v>409</v>
      </c>
      <c r="G2076">
        <v>1374</v>
      </c>
      <c r="H2076">
        <v>1141</v>
      </c>
      <c r="I2076">
        <v>239</v>
      </c>
      <c r="J2076">
        <v>197</v>
      </c>
      <c r="K2076">
        <v>62</v>
      </c>
      <c r="L2076">
        <v>126</v>
      </c>
      <c r="M2076">
        <v>237</v>
      </c>
      <c r="N2076">
        <v>972</v>
      </c>
      <c r="O2076">
        <v>428</v>
      </c>
      <c r="P2076">
        <v>63</v>
      </c>
      <c r="Q2076">
        <v>201</v>
      </c>
      <c r="R2076">
        <v>882</v>
      </c>
      <c r="S2076">
        <v>677</v>
      </c>
      <c r="T2076">
        <v>178</v>
      </c>
      <c r="U2076">
        <v>447</v>
      </c>
      <c r="V2076">
        <v>266</v>
      </c>
      <c r="W2076">
        <v>255</v>
      </c>
      <c r="X2076">
        <v>1173</v>
      </c>
      <c r="Y2076">
        <v>1086</v>
      </c>
      <c r="Z2076">
        <v>593</v>
      </c>
    </row>
    <row r="2077" spans="1:26" x14ac:dyDescent="0.25">
      <c r="A2077" s="2">
        <f t="shared" si="33"/>
        <v>46109</v>
      </c>
      <c r="B2077" s="1" t="s">
        <v>29</v>
      </c>
      <c r="C2077">
        <v>1236</v>
      </c>
      <c r="D2077">
        <v>1032</v>
      </c>
      <c r="E2077">
        <v>225</v>
      </c>
      <c r="F2077">
        <v>462</v>
      </c>
      <c r="G2077">
        <v>1509</v>
      </c>
      <c r="H2077">
        <v>1281</v>
      </c>
      <c r="I2077">
        <v>348</v>
      </c>
      <c r="J2077">
        <v>249</v>
      </c>
      <c r="K2077">
        <v>61</v>
      </c>
      <c r="L2077">
        <v>144</v>
      </c>
      <c r="M2077">
        <v>231</v>
      </c>
      <c r="N2077">
        <v>1231</v>
      </c>
      <c r="O2077">
        <v>477</v>
      </c>
      <c r="P2077">
        <v>72</v>
      </c>
      <c r="Q2077">
        <v>302</v>
      </c>
      <c r="R2077">
        <v>989</v>
      </c>
      <c r="S2077">
        <v>829</v>
      </c>
      <c r="T2077">
        <v>210</v>
      </c>
      <c r="U2077">
        <v>519</v>
      </c>
      <c r="V2077">
        <v>330</v>
      </c>
      <c r="W2077">
        <v>244</v>
      </c>
      <c r="X2077">
        <v>1311</v>
      </c>
      <c r="Y2077">
        <v>1107</v>
      </c>
      <c r="Z2077">
        <v>750</v>
      </c>
    </row>
    <row r="2078" spans="1:26" x14ac:dyDescent="0.25">
      <c r="A2078" s="2">
        <f t="shared" si="33"/>
        <v>46109</v>
      </c>
      <c r="B2078" s="1" t="s">
        <v>30</v>
      </c>
      <c r="C2078">
        <v>1252</v>
      </c>
      <c r="D2078">
        <v>928</v>
      </c>
      <c r="E2078">
        <v>175</v>
      </c>
      <c r="F2078">
        <v>464</v>
      </c>
      <c r="G2078">
        <v>1659</v>
      </c>
      <c r="H2078">
        <v>956</v>
      </c>
      <c r="I2078">
        <v>326</v>
      </c>
      <c r="J2078">
        <v>190</v>
      </c>
      <c r="K2078">
        <v>71</v>
      </c>
      <c r="L2078">
        <v>154</v>
      </c>
      <c r="M2078">
        <v>241</v>
      </c>
      <c r="N2078">
        <v>1196</v>
      </c>
      <c r="O2078">
        <v>511</v>
      </c>
      <c r="P2078">
        <v>90</v>
      </c>
      <c r="Q2078">
        <v>311</v>
      </c>
      <c r="R2078">
        <v>1075</v>
      </c>
      <c r="S2078">
        <v>936</v>
      </c>
      <c r="T2078">
        <v>201</v>
      </c>
      <c r="U2078">
        <v>582</v>
      </c>
      <c r="V2078">
        <v>344</v>
      </c>
      <c r="W2078">
        <v>300</v>
      </c>
      <c r="X2078">
        <v>1525</v>
      </c>
      <c r="Y2078">
        <v>1059</v>
      </c>
      <c r="Z2078">
        <v>737</v>
      </c>
    </row>
    <row r="2079" spans="1:26" x14ac:dyDescent="0.25">
      <c r="A2079" s="2">
        <f t="shared" si="33"/>
        <v>46109</v>
      </c>
      <c r="B2079" s="1" t="s">
        <v>31</v>
      </c>
      <c r="C2079">
        <v>1190</v>
      </c>
      <c r="D2079">
        <v>647</v>
      </c>
      <c r="E2079">
        <v>255</v>
      </c>
      <c r="F2079">
        <v>654</v>
      </c>
      <c r="G2079">
        <v>1760</v>
      </c>
      <c r="H2079">
        <v>1358</v>
      </c>
      <c r="I2079">
        <v>309</v>
      </c>
      <c r="J2079">
        <v>235</v>
      </c>
      <c r="K2079">
        <v>89</v>
      </c>
      <c r="L2079">
        <v>169</v>
      </c>
      <c r="M2079">
        <v>358</v>
      </c>
      <c r="N2079">
        <v>1533</v>
      </c>
      <c r="O2079">
        <v>487</v>
      </c>
      <c r="P2079">
        <v>76</v>
      </c>
      <c r="Q2079">
        <v>339</v>
      </c>
      <c r="R2079">
        <v>1119</v>
      </c>
      <c r="S2079">
        <v>675</v>
      </c>
      <c r="T2079">
        <v>235</v>
      </c>
      <c r="U2079">
        <v>538</v>
      </c>
      <c r="V2079">
        <v>352</v>
      </c>
      <c r="W2079">
        <v>349</v>
      </c>
      <c r="X2079">
        <v>1872</v>
      </c>
      <c r="Y2079">
        <v>1013</v>
      </c>
      <c r="Z2079">
        <v>711</v>
      </c>
    </row>
    <row r="2080" spans="1:26" x14ac:dyDescent="0.25">
      <c r="A2080" s="2">
        <f t="shared" si="33"/>
        <v>46109</v>
      </c>
      <c r="B2080" s="1" t="s">
        <v>32</v>
      </c>
      <c r="C2080">
        <v>1112</v>
      </c>
      <c r="D2080">
        <v>449</v>
      </c>
      <c r="E2080">
        <v>263</v>
      </c>
      <c r="F2080">
        <v>563</v>
      </c>
      <c r="G2080">
        <v>1770</v>
      </c>
      <c r="H2080">
        <v>1080</v>
      </c>
      <c r="I2080">
        <v>356</v>
      </c>
      <c r="J2080">
        <v>190</v>
      </c>
      <c r="K2080">
        <v>84</v>
      </c>
      <c r="L2080">
        <v>132</v>
      </c>
      <c r="M2080">
        <v>317</v>
      </c>
      <c r="N2080">
        <v>1500</v>
      </c>
      <c r="O2080">
        <v>677</v>
      </c>
      <c r="P2080">
        <v>66</v>
      </c>
      <c r="Q2080">
        <v>344</v>
      </c>
      <c r="R2080">
        <v>1184</v>
      </c>
      <c r="S2080">
        <v>719</v>
      </c>
      <c r="T2080">
        <v>184</v>
      </c>
      <c r="U2080">
        <v>567</v>
      </c>
      <c r="V2080">
        <v>399</v>
      </c>
      <c r="W2080">
        <v>301</v>
      </c>
      <c r="X2080">
        <v>1790</v>
      </c>
      <c r="Y2080">
        <v>1172</v>
      </c>
      <c r="Z2080">
        <v>838</v>
      </c>
    </row>
    <row r="2081" spans="1:26" x14ac:dyDescent="0.25">
      <c r="A2081" s="2">
        <f t="shared" si="33"/>
        <v>46109</v>
      </c>
      <c r="B2081" s="1" t="s">
        <v>33</v>
      </c>
      <c r="C2081">
        <v>1226</v>
      </c>
      <c r="D2081">
        <v>332</v>
      </c>
      <c r="E2081">
        <v>205</v>
      </c>
      <c r="F2081">
        <v>617</v>
      </c>
      <c r="G2081">
        <v>1549</v>
      </c>
      <c r="H2081">
        <v>1334</v>
      </c>
      <c r="I2081">
        <v>344</v>
      </c>
      <c r="J2081">
        <v>196</v>
      </c>
      <c r="K2081">
        <v>88</v>
      </c>
      <c r="L2081">
        <v>163</v>
      </c>
      <c r="M2081">
        <v>373</v>
      </c>
      <c r="N2081">
        <v>1406</v>
      </c>
      <c r="O2081">
        <v>561</v>
      </c>
      <c r="P2081">
        <v>82</v>
      </c>
      <c r="Q2081">
        <v>353</v>
      </c>
      <c r="R2081">
        <v>1169</v>
      </c>
      <c r="S2081">
        <v>775</v>
      </c>
      <c r="T2081">
        <v>221</v>
      </c>
      <c r="U2081">
        <v>538</v>
      </c>
      <c r="V2081">
        <v>394</v>
      </c>
      <c r="W2081">
        <v>334</v>
      </c>
      <c r="X2081">
        <v>1415</v>
      </c>
      <c r="Y2081">
        <v>1229</v>
      </c>
      <c r="Z2081">
        <v>788</v>
      </c>
    </row>
    <row r="2082" spans="1:26" x14ac:dyDescent="0.25">
      <c r="A2082" s="2">
        <f t="shared" si="33"/>
        <v>46109</v>
      </c>
      <c r="B2082" s="1" t="s">
        <v>34</v>
      </c>
      <c r="C2082">
        <v>1069</v>
      </c>
      <c r="D2082">
        <v>339</v>
      </c>
      <c r="E2082">
        <v>190</v>
      </c>
      <c r="F2082">
        <v>549</v>
      </c>
      <c r="G2082">
        <v>1391</v>
      </c>
      <c r="H2082">
        <v>1276</v>
      </c>
      <c r="I2082">
        <v>264</v>
      </c>
      <c r="J2082">
        <v>167</v>
      </c>
      <c r="K2082">
        <v>88</v>
      </c>
      <c r="L2082">
        <v>150</v>
      </c>
      <c r="M2082">
        <v>318</v>
      </c>
      <c r="N2082">
        <v>1219</v>
      </c>
      <c r="O2082">
        <v>586</v>
      </c>
      <c r="P2082">
        <v>78</v>
      </c>
      <c r="Q2082">
        <v>326</v>
      </c>
      <c r="R2082">
        <v>1143</v>
      </c>
      <c r="S2082">
        <v>731</v>
      </c>
      <c r="T2082">
        <v>227</v>
      </c>
      <c r="U2082">
        <v>465</v>
      </c>
      <c r="V2082">
        <v>403</v>
      </c>
      <c r="W2082">
        <v>337</v>
      </c>
      <c r="X2082">
        <v>1214</v>
      </c>
      <c r="Y2082">
        <v>1076</v>
      </c>
      <c r="Z2082">
        <v>776</v>
      </c>
    </row>
    <row r="2083" spans="1:26" x14ac:dyDescent="0.25">
      <c r="A2083" s="2">
        <f t="shared" si="33"/>
        <v>46109</v>
      </c>
      <c r="B2083" s="1" t="s">
        <v>35</v>
      </c>
      <c r="C2083">
        <v>1004</v>
      </c>
      <c r="D2083">
        <v>238</v>
      </c>
      <c r="E2083">
        <v>154</v>
      </c>
      <c r="F2083">
        <v>475</v>
      </c>
      <c r="G2083">
        <v>1218</v>
      </c>
      <c r="H2083">
        <v>1085</v>
      </c>
      <c r="I2083">
        <v>248</v>
      </c>
      <c r="J2083">
        <v>180</v>
      </c>
      <c r="K2083">
        <v>71</v>
      </c>
      <c r="L2083">
        <v>161</v>
      </c>
      <c r="M2083">
        <v>355</v>
      </c>
      <c r="N2083">
        <v>801</v>
      </c>
      <c r="O2083">
        <v>418</v>
      </c>
      <c r="P2083">
        <v>68</v>
      </c>
      <c r="Q2083">
        <v>286</v>
      </c>
      <c r="R2083">
        <v>1058</v>
      </c>
      <c r="S2083">
        <v>873</v>
      </c>
      <c r="T2083">
        <v>211</v>
      </c>
      <c r="U2083">
        <v>460</v>
      </c>
      <c r="V2083">
        <v>429</v>
      </c>
      <c r="W2083">
        <v>277</v>
      </c>
      <c r="X2083">
        <v>1115</v>
      </c>
      <c r="Y2083">
        <v>931</v>
      </c>
      <c r="Z2083">
        <v>874</v>
      </c>
    </row>
    <row r="2084" spans="1:26" x14ac:dyDescent="0.25">
      <c r="A2084" s="2">
        <f t="shared" si="33"/>
        <v>46109</v>
      </c>
      <c r="B2084" s="1" t="s">
        <v>36</v>
      </c>
      <c r="C2084">
        <v>1019</v>
      </c>
      <c r="D2084">
        <v>319</v>
      </c>
      <c r="E2084">
        <v>173</v>
      </c>
      <c r="F2084">
        <v>419</v>
      </c>
      <c r="G2084">
        <v>1018</v>
      </c>
      <c r="H2084">
        <v>963</v>
      </c>
      <c r="I2084">
        <v>301</v>
      </c>
      <c r="J2084">
        <v>153</v>
      </c>
      <c r="K2084">
        <v>72</v>
      </c>
      <c r="L2084">
        <v>213</v>
      </c>
      <c r="M2084">
        <v>420</v>
      </c>
      <c r="N2084">
        <v>756</v>
      </c>
      <c r="O2084">
        <v>484</v>
      </c>
      <c r="P2084">
        <v>62</v>
      </c>
      <c r="Q2084">
        <v>218</v>
      </c>
      <c r="R2084">
        <v>940</v>
      </c>
      <c r="S2084">
        <v>772</v>
      </c>
      <c r="T2084">
        <v>223</v>
      </c>
      <c r="U2084">
        <v>406</v>
      </c>
      <c r="V2084">
        <v>462</v>
      </c>
      <c r="W2084">
        <v>232</v>
      </c>
      <c r="X2084">
        <v>868</v>
      </c>
      <c r="Y2084">
        <v>969</v>
      </c>
      <c r="Z2084">
        <v>912</v>
      </c>
    </row>
    <row r="2085" spans="1:26" x14ac:dyDescent="0.25">
      <c r="A2085" s="2">
        <f t="shared" si="33"/>
        <v>46109</v>
      </c>
      <c r="B2085" s="1" t="s">
        <v>37</v>
      </c>
      <c r="C2085">
        <v>811</v>
      </c>
      <c r="D2085">
        <v>266</v>
      </c>
      <c r="E2085">
        <v>102</v>
      </c>
      <c r="F2085">
        <v>330</v>
      </c>
      <c r="G2085">
        <v>724</v>
      </c>
      <c r="H2085">
        <v>823</v>
      </c>
      <c r="I2085">
        <v>320</v>
      </c>
      <c r="J2085">
        <v>193</v>
      </c>
      <c r="K2085">
        <v>100</v>
      </c>
      <c r="L2085">
        <v>189</v>
      </c>
      <c r="M2085">
        <v>297</v>
      </c>
      <c r="N2085">
        <v>645</v>
      </c>
      <c r="O2085">
        <v>378</v>
      </c>
      <c r="P2085">
        <v>35</v>
      </c>
      <c r="Q2085">
        <v>117</v>
      </c>
      <c r="R2085">
        <v>709</v>
      </c>
      <c r="S2085">
        <v>347</v>
      </c>
      <c r="T2085">
        <v>197</v>
      </c>
      <c r="U2085">
        <v>461</v>
      </c>
      <c r="V2085">
        <v>298</v>
      </c>
      <c r="W2085">
        <v>142</v>
      </c>
      <c r="X2085">
        <v>631</v>
      </c>
      <c r="Y2085">
        <v>787</v>
      </c>
      <c r="Z2085">
        <v>840</v>
      </c>
    </row>
    <row r="2086" spans="1:26" x14ac:dyDescent="0.25">
      <c r="A2086" s="2">
        <f t="shared" si="33"/>
        <v>46109</v>
      </c>
      <c r="B2086" s="1" t="s">
        <v>38</v>
      </c>
      <c r="C2086">
        <v>641</v>
      </c>
      <c r="D2086">
        <v>134</v>
      </c>
      <c r="E2086">
        <v>111</v>
      </c>
      <c r="F2086">
        <v>288</v>
      </c>
      <c r="G2086">
        <v>669</v>
      </c>
      <c r="H2086">
        <v>753</v>
      </c>
      <c r="I2086">
        <v>230</v>
      </c>
      <c r="J2086">
        <v>135</v>
      </c>
      <c r="K2086">
        <v>81</v>
      </c>
      <c r="L2086">
        <v>68</v>
      </c>
      <c r="M2086">
        <v>243</v>
      </c>
      <c r="N2086">
        <v>498</v>
      </c>
      <c r="O2086">
        <v>335</v>
      </c>
      <c r="P2086">
        <v>44</v>
      </c>
      <c r="Q2086">
        <v>98</v>
      </c>
      <c r="R2086">
        <v>570</v>
      </c>
      <c r="S2086">
        <v>289</v>
      </c>
      <c r="T2086">
        <v>168</v>
      </c>
      <c r="U2086">
        <v>390</v>
      </c>
      <c r="V2086">
        <v>319</v>
      </c>
      <c r="W2086">
        <v>112</v>
      </c>
      <c r="X2086">
        <v>538</v>
      </c>
      <c r="Y2086">
        <v>712</v>
      </c>
      <c r="Z2086">
        <v>839</v>
      </c>
    </row>
    <row r="2087" spans="1:26" x14ac:dyDescent="0.25">
      <c r="A2087" s="2">
        <f t="shared" si="33"/>
        <v>46109</v>
      </c>
      <c r="B2087" s="1" t="s">
        <v>39</v>
      </c>
      <c r="C2087">
        <v>579</v>
      </c>
      <c r="D2087">
        <v>82</v>
      </c>
      <c r="E2087">
        <v>91</v>
      </c>
      <c r="F2087">
        <v>299</v>
      </c>
      <c r="G2087">
        <v>469</v>
      </c>
      <c r="H2087">
        <v>611</v>
      </c>
      <c r="I2087">
        <v>114</v>
      </c>
      <c r="J2087">
        <v>90</v>
      </c>
      <c r="K2087">
        <v>69</v>
      </c>
      <c r="L2087">
        <v>144</v>
      </c>
      <c r="M2087">
        <v>218</v>
      </c>
      <c r="N2087">
        <v>407</v>
      </c>
      <c r="O2087">
        <v>293</v>
      </c>
      <c r="P2087">
        <v>109</v>
      </c>
      <c r="Q2087">
        <v>212</v>
      </c>
      <c r="R2087">
        <v>479</v>
      </c>
      <c r="S2087">
        <v>230</v>
      </c>
      <c r="T2087">
        <v>133</v>
      </c>
      <c r="U2087">
        <v>403</v>
      </c>
      <c r="V2087">
        <v>294</v>
      </c>
      <c r="W2087">
        <v>91</v>
      </c>
      <c r="X2087">
        <v>459</v>
      </c>
      <c r="Y2087">
        <v>689</v>
      </c>
      <c r="Z2087">
        <v>849</v>
      </c>
    </row>
    <row r="2088" spans="1:26" x14ac:dyDescent="0.25">
      <c r="A2088" s="2">
        <f t="shared" si="33"/>
        <v>46109</v>
      </c>
      <c r="B2088" s="1" t="s">
        <v>40</v>
      </c>
      <c r="C2088">
        <v>444</v>
      </c>
      <c r="D2088">
        <v>64</v>
      </c>
      <c r="E2088">
        <v>48</v>
      </c>
      <c r="F2088">
        <v>251</v>
      </c>
      <c r="G2088">
        <v>536</v>
      </c>
      <c r="H2088">
        <v>445</v>
      </c>
      <c r="I2088">
        <v>104</v>
      </c>
      <c r="J2088">
        <v>96</v>
      </c>
      <c r="K2088">
        <v>67</v>
      </c>
      <c r="L2088">
        <v>135</v>
      </c>
      <c r="M2088">
        <v>84</v>
      </c>
      <c r="N2088">
        <v>289</v>
      </c>
      <c r="O2088">
        <v>382</v>
      </c>
      <c r="P2088">
        <v>175</v>
      </c>
      <c r="Q2088">
        <v>254</v>
      </c>
      <c r="R2088">
        <v>353</v>
      </c>
      <c r="S2088">
        <v>148</v>
      </c>
      <c r="T2088">
        <v>114</v>
      </c>
      <c r="U2088">
        <v>415</v>
      </c>
      <c r="V2088">
        <v>275</v>
      </c>
      <c r="W2088">
        <v>74</v>
      </c>
      <c r="X2088">
        <v>444</v>
      </c>
      <c r="Y2088">
        <v>707</v>
      </c>
      <c r="Z2088">
        <v>876</v>
      </c>
    </row>
    <row r="2089" spans="1:26" x14ac:dyDescent="0.25">
      <c r="A2089" s="2">
        <f t="shared" si="33"/>
        <v>46109</v>
      </c>
      <c r="B2089" s="1" t="s">
        <v>41</v>
      </c>
      <c r="C2089">
        <v>546</v>
      </c>
      <c r="D2089">
        <v>28</v>
      </c>
      <c r="E2089">
        <v>57</v>
      </c>
      <c r="F2089">
        <v>185</v>
      </c>
      <c r="G2089">
        <v>573</v>
      </c>
      <c r="H2089">
        <v>443</v>
      </c>
      <c r="I2089">
        <v>116</v>
      </c>
      <c r="J2089">
        <v>58</v>
      </c>
      <c r="K2089">
        <v>72</v>
      </c>
      <c r="L2089">
        <v>105</v>
      </c>
      <c r="M2089">
        <v>76</v>
      </c>
      <c r="N2089">
        <v>234</v>
      </c>
      <c r="O2089">
        <v>491</v>
      </c>
      <c r="P2089">
        <v>208</v>
      </c>
      <c r="Q2089">
        <v>346</v>
      </c>
      <c r="R2089">
        <v>233</v>
      </c>
      <c r="S2089">
        <v>113</v>
      </c>
      <c r="T2089">
        <v>115</v>
      </c>
      <c r="U2089">
        <v>335</v>
      </c>
      <c r="V2089">
        <v>323</v>
      </c>
      <c r="W2089">
        <v>66</v>
      </c>
      <c r="X2089">
        <v>516</v>
      </c>
      <c r="Y2089">
        <v>813</v>
      </c>
      <c r="Z2089">
        <v>1026</v>
      </c>
    </row>
    <row r="2090" spans="1:26" x14ac:dyDescent="0.25">
      <c r="A2090" s="2">
        <f t="shared" si="33"/>
        <v>46109</v>
      </c>
      <c r="B2090" s="1" t="s">
        <v>42</v>
      </c>
      <c r="C2090">
        <v>563</v>
      </c>
      <c r="D2090">
        <v>20</v>
      </c>
      <c r="E2090">
        <v>49</v>
      </c>
      <c r="F2090">
        <v>105</v>
      </c>
      <c r="G2090">
        <v>452</v>
      </c>
      <c r="H2090">
        <v>414</v>
      </c>
      <c r="I2090">
        <v>32</v>
      </c>
      <c r="J2090">
        <v>32</v>
      </c>
      <c r="K2090">
        <v>87</v>
      </c>
      <c r="L2090">
        <v>92</v>
      </c>
      <c r="M2090">
        <v>61</v>
      </c>
      <c r="N2090">
        <v>198</v>
      </c>
      <c r="O2090">
        <v>346</v>
      </c>
      <c r="P2090">
        <v>166</v>
      </c>
      <c r="Q2090">
        <v>280</v>
      </c>
      <c r="R2090">
        <v>129</v>
      </c>
      <c r="S2090">
        <v>61</v>
      </c>
      <c r="T2090">
        <v>101</v>
      </c>
      <c r="U2090">
        <v>304</v>
      </c>
      <c r="V2090">
        <v>379</v>
      </c>
      <c r="W2090">
        <v>79</v>
      </c>
      <c r="X2090">
        <v>385</v>
      </c>
      <c r="Y2090">
        <v>793</v>
      </c>
      <c r="Z2090">
        <v>979</v>
      </c>
    </row>
    <row r="2091" spans="1:26" x14ac:dyDescent="0.25">
      <c r="A2091" s="2">
        <f t="shared" si="33"/>
        <v>46109</v>
      </c>
      <c r="B2091" s="1" t="s">
        <v>43</v>
      </c>
      <c r="C2091">
        <v>403</v>
      </c>
      <c r="D2091">
        <v>15</v>
      </c>
      <c r="E2091">
        <v>66</v>
      </c>
      <c r="F2091">
        <v>94</v>
      </c>
      <c r="G2091">
        <v>291</v>
      </c>
      <c r="H2091">
        <v>224</v>
      </c>
      <c r="I2091">
        <v>31</v>
      </c>
      <c r="J2091">
        <v>30</v>
      </c>
      <c r="K2091">
        <v>20</v>
      </c>
      <c r="L2091">
        <v>24</v>
      </c>
      <c r="M2091">
        <v>53</v>
      </c>
      <c r="N2091">
        <v>136</v>
      </c>
      <c r="O2091">
        <v>287</v>
      </c>
      <c r="P2091">
        <v>149</v>
      </c>
      <c r="Q2091">
        <v>231</v>
      </c>
      <c r="R2091">
        <v>112</v>
      </c>
      <c r="S2091">
        <v>44</v>
      </c>
      <c r="T2091">
        <v>99</v>
      </c>
      <c r="U2091">
        <v>290</v>
      </c>
      <c r="V2091">
        <v>214</v>
      </c>
      <c r="W2091">
        <v>89</v>
      </c>
      <c r="X2091">
        <v>216</v>
      </c>
      <c r="Y2091">
        <v>561</v>
      </c>
      <c r="Z2091">
        <v>663</v>
      </c>
    </row>
    <row r="2092" spans="1:26" x14ac:dyDescent="0.25">
      <c r="A2092" s="2">
        <f t="shared" si="33"/>
        <v>46109</v>
      </c>
      <c r="B2092" s="1" t="s">
        <v>44</v>
      </c>
      <c r="C2092">
        <v>328</v>
      </c>
      <c r="D2092">
        <v>11</v>
      </c>
      <c r="E2092">
        <v>36</v>
      </c>
      <c r="F2092">
        <v>83</v>
      </c>
      <c r="G2092">
        <v>146</v>
      </c>
      <c r="H2092">
        <v>213</v>
      </c>
      <c r="I2092">
        <v>13</v>
      </c>
      <c r="J2092">
        <v>12</v>
      </c>
      <c r="K2092">
        <v>20</v>
      </c>
      <c r="L2092">
        <v>23</v>
      </c>
      <c r="M2092">
        <v>17</v>
      </c>
      <c r="N2092">
        <v>118</v>
      </c>
      <c r="O2092">
        <v>148</v>
      </c>
      <c r="P2092">
        <v>119</v>
      </c>
      <c r="Q2092">
        <v>106</v>
      </c>
      <c r="R2092">
        <v>122</v>
      </c>
      <c r="S2092">
        <v>50</v>
      </c>
      <c r="T2092">
        <v>72</v>
      </c>
      <c r="U2092">
        <v>169</v>
      </c>
      <c r="V2092">
        <v>147</v>
      </c>
      <c r="W2092">
        <v>25</v>
      </c>
      <c r="X2092">
        <v>115</v>
      </c>
      <c r="Y2092">
        <v>402</v>
      </c>
      <c r="Z2092">
        <v>450</v>
      </c>
    </row>
    <row r="2093" spans="1:26" x14ac:dyDescent="0.25">
      <c r="A2093" s="2">
        <f t="shared" si="33"/>
        <v>46109</v>
      </c>
      <c r="B2093" s="1" t="s">
        <v>45</v>
      </c>
      <c r="C2093">
        <v>135</v>
      </c>
      <c r="D2093">
        <v>16</v>
      </c>
      <c r="E2093">
        <v>18</v>
      </c>
      <c r="F2093">
        <v>53</v>
      </c>
      <c r="G2093">
        <v>74</v>
      </c>
      <c r="H2093">
        <v>125</v>
      </c>
      <c r="I2093">
        <v>28</v>
      </c>
      <c r="J2093">
        <v>11</v>
      </c>
      <c r="K2093">
        <v>46</v>
      </c>
      <c r="L2093">
        <v>9</v>
      </c>
      <c r="M2093">
        <v>17</v>
      </c>
      <c r="N2093">
        <v>77</v>
      </c>
      <c r="O2093">
        <v>50</v>
      </c>
      <c r="P2093">
        <v>36</v>
      </c>
      <c r="Q2093">
        <v>37</v>
      </c>
      <c r="R2093">
        <v>75</v>
      </c>
      <c r="S2093">
        <v>44</v>
      </c>
      <c r="T2093">
        <v>77</v>
      </c>
      <c r="U2093">
        <v>178</v>
      </c>
      <c r="V2093">
        <v>58</v>
      </c>
      <c r="W2093">
        <v>17</v>
      </c>
      <c r="X2093">
        <v>91</v>
      </c>
      <c r="Y2093">
        <v>198</v>
      </c>
      <c r="Z2093">
        <v>200</v>
      </c>
    </row>
    <row r="2094" spans="1:26" x14ac:dyDescent="0.25">
      <c r="A2094" s="2">
        <f t="shared" si="33"/>
        <v>46109</v>
      </c>
      <c r="B2094" s="1" t="s">
        <v>46</v>
      </c>
      <c r="C2094">
        <v>38</v>
      </c>
      <c r="D2094">
        <v>13</v>
      </c>
      <c r="E2094">
        <v>4</v>
      </c>
      <c r="F2094">
        <v>20</v>
      </c>
      <c r="G2094">
        <v>29</v>
      </c>
      <c r="H2094">
        <v>43</v>
      </c>
      <c r="I2094">
        <v>3</v>
      </c>
      <c r="J2094">
        <v>11</v>
      </c>
      <c r="K2094">
        <v>32</v>
      </c>
      <c r="L2094">
        <v>1</v>
      </c>
      <c r="M2094">
        <v>11</v>
      </c>
      <c r="N2094">
        <v>36</v>
      </c>
      <c r="O2094">
        <v>32</v>
      </c>
      <c r="P2094">
        <v>4</v>
      </c>
      <c r="Q2094">
        <v>20</v>
      </c>
      <c r="R2094">
        <v>35</v>
      </c>
      <c r="S2094">
        <v>9</v>
      </c>
      <c r="T2094">
        <v>35</v>
      </c>
      <c r="U2094">
        <v>48</v>
      </c>
      <c r="V2094">
        <v>25</v>
      </c>
      <c r="W2094">
        <v>7</v>
      </c>
      <c r="X2094">
        <v>47</v>
      </c>
      <c r="Y2094">
        <v>37</v>
      </c>
      <c r="Z2094">
        <v>25</v>
      </c>
    </row>
    <row r="2095" spans="1:26" x14ac:dyDescent="0.25">
      <c r="A2095" s="2">
        <f t="shared" si="33"/>
        <v>46110</v>
      </c>
      <c r="B2095" s="1" t="s">
        <v>23</v>
      </c>
      <c r="C2095">
        <v>134</v>
      </c>
      <c r="D2095">
        <v>21</v>
      </c>
      <c r="E2095">
        <v>18</v>
      </c>
      <c r="F2095">
        <v>30</v>
      </c>
      <c r="G2095">
        <v>40</v>
      </c>
      <c r="H2095">
        <v>52</v>
      </c>
      <c r="I2095">
        <v>12</v>
      </c>
      <c r="J2095">
        <v>6</v>
      </c>
      <c r="K2095">
        <v>5</v>
      </c>
      <c r="L2095">
        <v>14</v>
      </c>
      <c r="M2095">
        <v>13</v>
      </c>
      <c r="N2095">
        <v>44</v>
      </c>
      <c r="O2095">
        <v>27</v>
      </c>
      <c r="P2095">
        <v>10</v>
      </c>
      <c r="Q2095">
        <v>20</v>
      </c>
      <c r="R2095">
        <v>53</v>
      </c>
      <c r="S2095">
        <v>30</v>
      </c>
      <c r="T2095">
        <v>21</v>
      </c>
      <c r="U2095">
        <v>45</v>
      </c>
      <c r="V2095">
        <v>20</v>
      </c>
      <c r="W2095">
        <v>23</v>
      </c>
      <c r="X2095">
        <v>29</v>
      </c>
      <c r="Y2095">
        <v>34</v>
      </c>
      <c r="Z2095">
        <v>40</v>
      </c>
    </row>
    <row r="2096" spans="1:26" x14ac:dyDescent="0.25">
      <c r="A2096" s="2">
        <f t="shared" si="33"/>
        <v>46110</v>
      </c>
      <c r="B2096" s="1" t="s">
        <v>24</v>
      </c>
      <c r="C2096">
        <v>320</v>
      </c>
      <c r="D2096">
        <v>44</v>
      </c>
      <c r="E2096">
        <v>27</v>
      </c>
      <c r="F2096">
        <v>77</v>
      </c>
      <c r="G2096">
        <v>137</v>
      </c>
      <c r="H2096">
        <v>130</v>
      </c>
      <c r="I2096">
        <v>23</v>
      </c>
      <c r="J2096">
        <v>28</v>
      </c>
      <c r="K2096">
        <v>15</v>
      </c>
      <c r="L2096">
        <v>20</v>
      </c>
      <c r="M2096">
        <v>13</v>
      </c>
      <c r="N2096">
        <v>53</v>
      </c>
      <c r="O2096">
        <v>45</v>
      </c>
      <c r="P2096">
        <v>11</v>
      </c>
      <c r="Q2096">
        <v>28</v>
      </c>
      <c r="R2096">
        <v>88</v>
      </c>
      <c r="S2096">
        <v>65</v>
      </c>
      <c r="T2096">
        <v>30</v>
      </c>
      <c r="U2096">
        <v>70</v>
      </c>
      <c r="V2096">
        <v>41</v>
      </c>
      <c r="W2096">
        <v>82</v>
      </c>
      <c r="X2096">
        <v>89</v>
      </c>
      <c r="Y2096">
        <v>82</v>
      </c>
      <c r="Z2096">
        <v>72</v>
      </c>
    </row>
    <row r="2097" spans="1:26" x14ac:dyDescent="0.25">
      <c r="A2097" s="2">
        <f t="shared" si="33"/>
        <v>46110</v>
      </c>
      <c r="B2097" s="1" t="s">
        <v>25</v>
      </c>
      <c r="C2097">
        <v>731</v>
      </c>
      <c r="D2097">
        <v>95</v>
      </c>
      <c r="E2097">
        <v>57</v>
      </c>
      <c r="F2097">
        <v>94</v>
      </c>
      <c r="G2097">
        <v>231</v>
      </c>
      <c r="H2097">
        <v>208</v>
      </c>
      <c r="I2097">
        <v>48</v>
      </c>
      <c r="J2097">
        <v>37</v>
      </c>
      <c r="K2097">
        <v>18</v>
      </c>
      <c r="L2097">
        <v>58</v>
      </c>
      <c r="M2097">
        <v>41</v>
      </c>
      <c r="N2097">
        <v>132</v>
      </c>
      <c r="O2097">
        <v>74</v>
      </c>
      <c r="P2097">
        <v>10</v>
      </c>
      <c r="Q2097">
        <v>52</v>
      </c>
      <c r="R2097">
        <v>186</v>
      </c>
      <c r="S2097">
        <v>139</v>
      </c>
      <c r="T2097">
        <v>37</v>
      </c>
      <c r="U2097">
        <v>96</v>
      </c>
      <c r="V2097">
        <v>103</v>
      </c>
      <c r="W2097">
        <v>121</v>
      </c>
      <c r="X2097">
        <v>165</v>
      </c>
      <c r="Y2097">
        <v>207</v>
      </c>
      <c r="Z2097">
        <v>182</v>
      </c>
    </row>
    <row r="2098" spans="1:26" x14ac:dyDescent="0.25">
      <c r="A2098" s="2">
        <f t="shared" si="33"/>
        <v>46110</v>
      </c>
      <c r="B2098" s="1" t="s">
        <v>26</v>
      </c>
      <c r="C2098">
        <v>839</v>
      </c>
      <c r="D2098">
        <v>147</v>
      </c>
      <c r="E2098">
        <v>72</v>
      </c>
      <c r="F2098">
        <v>223</v>
      </c>
      <c r="G2098">
        <v>503</v>
      </c>
      <c r="H2098">
        <v>448</v>
      </c>
      <c r="I2098">
        <v>84</v>
      </c>
      <c r="J2098">
        <v>45</v>
      </c>
      <c r="K2098">
        <v>42</v>
      </c>
      <c r="L2098">
        <v>93</v>
      </c>
      <c r="M2098">
        <v>77</v>
      </c>
      <c r="N2098">
        <v>301</v>
      </c>
      <c r="O2098">
        <v>131</v>
      </c>
      <c r="P2098">
        <v>12</v>
      </c>
      <c r="Q2098">
        <v>80</v>
      </c>
      <c r="R2098">
        <v>373</v>
      </c>
      <c r="S2098">
        <v>341</v>
      </c>
      <c r="T2098">
        <v>101</v>
      </c>
      <c r="U2098">
        <v>170</v>
      </c>
      <c r="V2098">
        <v>159</v>
      </c>
      <c r="W2098">
        <v>153</v>
      </c>
      <c r="X2098">
        <v>395</v>
      </c>
      <c r="Y2098">
        <v>277</v>
      </c>
      <c r="Z2098">
        <v>269</v>
      </c>
    </row>
    <row r="2099" spans="1:26" x14ac:dyDescent="0.25">
      <c r="A2099" s="2">
        <f t="shared" si="33"/>
        <v>46110</v>
      </c>
      <c r="B2099" s="1" t="s">
        <v>27</v>
      </c>
      <c r="C2099">
        <v>885</v>
      </c>
      <c r="D2099">
        <v>313</v>
      </c>
      <c r="E2099">
        <v>147</v>
      </c>
      <c r="F2099">
        <v>251</v>
      </c>
      <c r="G2099">
        <v>846</v>
      </c>
      <c r="H2099">
        <v>706</v>
      </c>
      <c r="I2099">
        <v>86</v>
      </c>
      <c r="J2099">
        <v>93</v>
      </c>
      <c r="K2099">
        <v>67</v>
      </c>
      <c r="L2099">
        <v>193</v>
      </c>
      <c r="M2099">
        <v>124</v>
      </c>
      <c r="N2099">
        <v>460</v>
      </c>
      <c r="O2099">
        <v>265</v>
      </c>
      <c r="P2099">
        <v>32</v>
      </c>
      <c r="Q2099">
        <v>148</v>
      </c>
      <c r="R2099">
        <v>567</v>
      </c>
      <c r="S2099">
        <v>476</v>
      </c>
      <c r="T2099">
        <v>99</v>
      </c>
      <c r="U2099">
        <v>272</v>
      </c>
      <c r="V2099">
        <v>196</v>
      </c>
      <c r="W2099">
        <v>210</v>
      </c>
      <c r="X2099">
        <v>652</v>
      </c>
      <c r="Y2099">
        <v>387</v>
      </c>
      <c r="Z2099">
        <v>364</v>
      </c>
    </row>
    <row r="2100" spans="1:26" x14ac:dyDescent="0.25">
      <c r="A2100" s="2">
        <f t="shared" si="33"/>
        <v>46110</v>
      </c>
      <c r="B2100" s="1" t="s">
        <v>28</v>
      </c>
      <c r="C2100">
        <v>1098</v>
      </c>
      <c r="D2100">
        <v>375</v>
      </c>
      <c r="E2100">
        <v>119</v>
      </c>
      <c r="F2100">
        <v>534</v>
      </c>
      <c r="G2100">
        <v>1339</v>
      </c>
      <c r="H2100">
        <v>1242</v>
      </c>
      <c r="I2100">
        <v>174</v>
      </c>
      <c r="J2100">
        <v>130</v>
      </c>
      <c r="K2100">
        <v>64</v>
      </c>
      <c r="L2100">
        <v>141</v>
      </c>
      <c r="M2100">
        <v>181</v>
      </c>
      <c r="N2100">
        <v>844</v>
      </c>
      <c r="O2100">
        <v>375</v>
      </c>
      <c r="P2100">
        <v>33</v>
      </c>
      <c r="Q2100">
        <v>224</v>
      </c>
      <c r="R2100">
        <v>747</v>
      </c>
      <c r="S2100">
        <v>488</v>
      </c>
      <c r="T2100">
        <v>137</v>
      </c>
      <c r="U2100">
        <v>377</v>
      </c>
      <c r="V2100">
        <v>323</v>
      </c>
      <c r="W2100">
        <v>277</v>
      </c>
      <c r="X2100">
        <v>1252</v>
      </c>
      <c r="Y2100">
        <v>920</v>
      </c>
      <c r="Z2100">
        <v>580</v>
      </c>
    </row>
    <row r="2101" spans="1:26" x14ac:dyDescent="0.25">
      <c r="A2101" s="2">
        <f t="shared" si="33"/>
        <v>46110</v>
      </c>
      <c r="B2101" s="1" t="s">
        <v>29</v>
      </c>
      <c r="C2101">
        <v>1079</v>
      </c>
      <c r="D2101">
        <v>343</v>
      </c>
      <c r="E2101">
        <v>185</v>
      </c>
      <c r="F2101">
        <v>503</v>
      </c>
      <c r="G2101">
        <v>1468</v>
      </c>
      <c r="H2101">
        <v>1239</v>
      </c>
      <c r="I2101">
        <v>208</v>
      </c>
      <c r="J2101">
        <v>148</v>
      </c>
      <c r="K2101">
        <v>33</v>
      </c>
      <c r="L2101">
        <v>186</v>
      </c>
      <c r="M2101">
        <v>178</v>
      </c>
      <c r="N2101">
        <v>1154</v>
      </c>
      <c r="O2101">
        <v>487</v>
      </c>
      <c r="P2101">
        <v>53</v>
      </c>
      <c r="Q2101">
        <v>274</v>
      </c>
      <c r="R2101">
        <v>1043</v>
      </c>
      <c r="S2101">
        <v>783</v>
      </c>
      <c r="T2101">
        <v>193</v>
      </c>
      <c r="U2101">
        <v>465</v>
      </c>
      <c r="V2101">
        <v>346</v>
      </c>
      <c r="W2101">
        <v>251</v>
      </c>
      <c r="X2101">
        <v>1293</v>
      </c>
      <c r="Y2101">
        <v>1058</v>
      </c>
      <c r="Z2101">
        <v>591</v>
      </c>
    </row>
    <row r="2102" spans="1:26" x14ac:dyDescent="0.25">
      <c r="A2102" s="2">
        <f t="shared" si="33"/>
        <v>46110</v>
      </c>
      <c r="B2102" s="1" t="s">
        <v>30</v>
      </c>
      <c r="C2102">
        <v>1177</v>
      </c>
      <c r="D2102">
        <v>381</v>
      </c>
      <c r="E2102">
        <v>183</v>
      </c>
      <c r="F2102">
        <v>553</v>
      </c>
      <c r="G2102">
        <v>1537</v>
      </c>
      <c r="H2102">
        <v>958</v>
      </c>
      <c r="I2102">
        <v>198</v>
      </c>
      <c r="J2102">
        <v>161</v>
      </c>
      <c r="K2102">
        <v>37</v>
      </c>
      <c r="L2102">
        <v>123</v>
      </c>
      <c r="M2102">
        <v>256</v>
      </c>
      <c r="N2102">
        <v>1270</v>
      </c>
      <c r="O2102">
        <v>534</v>
      </c>
      <c r="P2102">
        <v>72</v>
      </c>
      <c r="Q2102">
        <v>349</v>
      </c>
      <c r="R2102">
        <v>1099</v>
      </c>
      <c r="S2102">
        <v>929</v>
      </c>
      <c r="T2102">
        <v>165</v>
      </c>
      <c r="U2102">
        <v>475</v>
      </c>
      <c r="V2102">
        <v>293</v>
      </c>
      <c r="W2102">
        <v>271</v>
      </c>
      <c r="X2102">
        <v>1539</v>
      </c>
      <c r="Y2102">
        <v>1146</v>
      </c>
      <c r="Z2102">
        <v>659</v>
      </c>
    </row>
    <row r="2103" spans="1:26" x14ac:dyDescent="0.25">
      <c r="A2103" s="2">
        <f t="shared" si="33"/>
        <v>46110</v>
      </c>
      <c r="B2103" s="1" t="s">
        <v>31</v>
      </c>
      <c r="C2103">
        <v>1092</v>
      </c>
      <c r="D2103">
        <v>402</v>
      </c>
      <c r="E2103">
        <v>190</v>
      </c>
      <c r="F2103">
        <v>587</v>
      </c>
      <c r="G2103">
        <v>1587</v>
      </c>
      <c r="H2103">
        <v>1245</v>
      </c>
      <c r="I2103">
        <v>268</v>
      </c>
      <c r="J2103">
        <v>157</v>
      </c>
      <c r="K2103">
        <v>66</v>
      </c>
      <c r="L2103">
        <v>143</v>
      </c>
      <c r="M2103">
        <v>262</v>
      </c>
      <c r="N2103">
        <v>1279</v>
      </c>
      <c r="O2103">
        <v>500</v>
      </c>
      <c r="P2103">
        <v>66</v>
      </c>
      <c r="Q2103">
        <v>346</v>
      </c>
      <c r="R2103">
        <v>1020</v>
      </c>
      <c r="S2103">
        <v>738</v>
      </c>
      <c r="T2103">
        <v>162</v>
      </c>
      <c r="U2103">
        <v>473</v>
      </c>
      <c r="V2103">
        <v>354</v>
      </c>
      <c r="W2103">
        <v>278</v>
      </c>
      <c r="X2103">
        <v>1396</v>
      </c>
      <c r="Y2103">
        <v>1099</v>
      </c>
      <c r="Z2103">
        <v>682</v>
      </c>
    </row>
    <row r="2104" spans="1:26" x14ac:dyDescent="0.25">
      <c r="A2104" s="2">
        <f t="shared" si="33"/>
        <v>46110</v>
      </c>
      <c r="B2104" s="1" t="s">
        <v>32</v>
      </c>
      <c r="C2104">
        <v>1096</v>
      </c>
      <c r="D2104">
        <v>326</v>
      </c>
      <c r="E2104">
        <v>165</v>
      </c>
      <c r="F2104">
        <v>531</v>
      </c>
      <c r="G2104">
        <v>1824</v>
      </c>
      <c r="H2104">
        <v>1236</v>
      </c>
      <c r="I2104">
        <v>263</v>
      </c>
      <c r="J2104">
        <v>160</v>
      </c>
      <c r="K2104">
        <v>81</v>
      </c>
      <c r="L2104">
        <v>118</v>
      </c>
      <c r="M2104">
        <v>293</v>
      </c>
      <c r="N2104">
        <v>1436</v>
      </c>
      <c r="O2104">
        <v>556</v>
      </c>
      <c r="P2104">
        <v>46</v>
      </c>
      <c r="Q2104">
        <v>271</v>
      </c>
      <c r="R2104">
        <v>1014</v>
      </c>
      <c r="S2104">
        <v>565</v>
      </c>
      <c r="T2104">
        <v>138</v>
      </c>
      <c r="U2104">
        <v>465</v>
      </c>
      <c r="V2104">
        <v>373</v>
      </c>
      <c r="W2104">
        <v>323</v>
      </c>
      <c r="X2104">
        <v>1547</v>
      </c>
      <c r="Y2104">
        <v>1186</v>
      </c>
      <c r="Z2104">
        <v>758</v>
      </c>
    </row>
    <row r="2105" spans="1:26" x14ac:dyDescent="0.25">
      <c r="A2105" s="2">
        <f t="shared" si="33"/>
        <v>46110</v>
      </c>
      <c r="B2105" s="1" t="s">
        <v>33</v>
      </c>
      <c r="C2105">
        <v>1098</v>
      </c>
      <c r="D2105">
        <v>321</v>
      </c>
      <c r="E2105">
        <v>167</v>
      </c>
      <c r="F2105">
        <v>580</v>
      </c>
      <c r="G2105">
        <v>1786</v>
      </c>
      <c r="H2105">
        <v>1045</v>
      </c>
      <c r="I2105">
        <v>270</v>
      </c>
      <c r="J2105">
        <v>155</v>
      </c>
      <c r="K2105">
        <v>71</v>
      </c>
      <c r="L2105">
        <v>196</v>
      </c>
      <c r="M2105">
        <v>323</v>
      </c>
      <c r="N2105">
        <v>1363</v>
      </c>
      <c r="O2105">
        <v>474</v>
      </c>
      <c r="P2105">
        <v>69</v>
      </c>
      <c r="Q2105">
        <v>335</v>
      </c>
      <c r="R2105">
        <v>1132</v>
      </c>
      <c r="S2105">
        <v>831</v>
      </c>
      <c r="T2105">
        <v>203</v>
      </c>
      <c r="U2105">
        <v>413</v>
      </c>
      <c r="V2105">
        <v>338</v>
      </c>
      <c r="W2105">
        <v>325</v>
      </c>
      <c r="X2105">
        <v>1367</v>
      </c>
      <c r="Y2105">
        <v>968</v>
      </c>
      <c r="Z2105">
        <v>702</v>
      </c>
    </row>
    <row r="2106" spans="1:26" x14ac:dyDescent="0.25">
      <c r="A2106" s="2">
        <f t="shared" si="33"/>
        <v>46110</v>
      </c>
      <c r="B2106" s="1" t="s">
        <v>34</v>
      </c>
      <c r="C2106">
        <v>1007</v>
      </c>
      <c r="D2106">
        <v>266</v>
      </c>
      <c r="E2106">
        <v>113</v>
      </c>
      <c r="F2106">
        <v>510</v>
      </c>
      <c r="G2106">
        <v>1515</v>
      </c>
      <c r="H2106">
        <v>1001</v>
      </c>
      <c r="I2106">
        <v>309</v>
      </c>
      <c r="J2106">
        <v>144</v>
      </c>
      <c r="K2106">
        <v>75</v>
      </c>
      <c r="L2106">
        <v>152</v>
      </c>
      <c r="M2106">
        <v>345</v>
      </c>
      <c r="N2106">
        <v>1065</v>
      </c>
      <c r="O2106">
        <v>450</v>
      </c>
      <c r="P2106">
        <v>50</v>
      </c>
      <c r="Q2106">
        <v>356</v>
      </c>
      <c r="R2106">
        <v>1123</v>
      </c>
      <c r="S2106">
        <v>924</v>
      </c>
      <c r="T2106">
        <v>181</v>
      </c>
      <c r="U2106">
        <v>382</v>
      </c>
      <c r="V2106">
        <v>425</v>
      </c>
      <c r="W2106">
        <v>308</v>
      </c>
      <c r="X2106">
        <v>1303</v>
      </c>
      <c r="Y2106">
        <v>1050</v>
      </c>
      <c r="Z2106">
        <v>821</v>
      </c>
    </row>
    <row r="2107" spans="1:26" x14ac:dyDescent="0.25">
      <c r="A2107" s="2">
        <f t="shared" si="33"/>
        <v>46110</v>
      </c>
      <c r="B2107" s="1" t="s">
        <v>35</v>
      </c>
      <c r="C2107">
        <v>817</v>
      </c>
      <c r="D2107">
        <v>184</v>
      </c>
      <c r="E2107">
        <v>125</v>
      </c>
      <c r="F2107">
        <v>328</v>
      </c>
      <c r="G2107">
        <v>1085</v>
      </c>
      <c r="H2107">
        <v>884</v>
      </c>
      <c r="I2107">
        <v>174</v>
      </c>
      <c r="J2107">
        <v>146</v>
      </c>
      <c r="K2107">
        <v>59</v>
      </c>
      <c r="L2107">
        <v>143</v>
      </c>
      <c r="M2107">
        <v>298</v>
      </c>
      <c r="N2107">
        <v>680</v>
      </c>
      <c r="O2107">
        <v>389</v>
      </c>
      <c r="P2107">
        <v>47</v>
      </c>
      <c r="Q2107">
        <v>272</v>
      </c>
      <c r="R2107">
        <v>967</v>
      </c>
      <c r="S2107">
        <v>776</v>
      </c>
      <c r="T2107">
        <v>170</v>
      </c>
      <c r="U2107">
        <v>311</v>
      </c>
      <c r="V2107">
        <v>327</v>
      </c>
      <c r="W2107">
        <v>167</v>
      </c>
      <c r="X2107">
        <v>867</v>
      </c>
      <c r="Y2107">
        <v>685</v>
      </c>
      <c r="Z2107">
        <v>537</v>
      </c>
    </row>
    <row r="2108" spans="1:26" x14ac:dyDescent="0.25">
      <c r="A2108" s="2">
        <f t="shared" si="33"/>
        <v>46110</v>
      </c>
      <c r="B2108" s="1" t="s">
        <v>36</v>
      </c>
      <c r="C2108">
        <v>630</v>
      </c>
      <c r="D2108">
        <v>137</v>
      </c>
      <c r="E2108">
        <v>94</v>
      </c>
      <c r="F2108">
        <v>318</v>
      </c>
      <c r="G2108">
        <v>725</v>
      </c>
      <c r="H2108">
        <v>702</v>
      </c>
      <c r="I2108">
        <v>230</v>
      </c>
      <c r="J2108">
        <v>144</v>
      </c>
      <c r="K2108">
        <v>67</v>
      </c>
      <c r="L2108">
        <v>117</v>
      </c>
      <c r="M2108">
        <v>241</v>
      </c>
      <c r="N2108">
        <v>524</v>
      </c>
      <c r="O2108">
        <v>317</v>
      </c>
      <c r="P2108">
        <v>33</v>
      </c>
      <c r="Q2108">
        <v>235</v>
      </c>
      <c r="R2108">
        <v>711</v>
      </c>
      <c r="S2108">
        <v>473</v>
      </c>
      <c r="T2108">
        <v>129</v>
      </c>
      <c r="U2108">
        <v>358</v>
      </c>
      <c r="V2108">
        <v>251</v>
      </c>
      <c r="W2108">
        <v>117</v>
      </c>
      <c r="X2108">
        <v>581</v>
      </c>
      <c r="Y2108">
        <v>547</v>
      </c>
      <c r="Z2108">
        <v>540</v>
      </c>
    </row>
    <row r="2109" spans="1:26" x14ac:dyDescent="0.25">
      <c r="A2109" s="2">
        <f t="shared" si="33"/>
        <v>46110</v>
      </c>
      <c r="B2109" s="1" t="s">
        <v>37</v>
      </c>
      <c r="C2109">
        <v>385</v>
      </c>
      <c r="D2109">
        <v>107</v>
      </c>
      <c r="E2109">
        <v>71</v>
      </c>
      <c r="F2109">
        <v>224</v>
      </c>
      <c r="G2109">
        <v>513</v>
      </c>
      <c r="H2109">
        <v>447</v>
      </c>
      <c r="I2109">
        <v>127</v>
      </c>
      <c r="J2109">
        <v>99</v>
      </c>
      <c r="K2109">
        <v>49</v>
      </c>
      <c r="L2109">
        <v>158</v>
      </c>
      <c r="M2109">
        <v>196</v>
      </c>
      <c r="N2109">
        <v>423</v>
      </c>
      <c r="O2109">
        <v>242</v>
      </c>
      <c r="P2109">
        <v>57</v>
      </c>
      <c r="Q2109">
        <v>168</v>
      </c>
      <c r="R2109">
        <v>453</v>
      </c>
      <c r="S2109">
        <v>176</v>
      </c>
      <c r="T2109">
        <v>128</v>
      </c>
      <c r="U2109">
        <v>327</v>
      </c>
      <c r="V2109">
        <v>173</v>
      </c>
      <c r="W2109">
        <v>79</v>
      </c>
      <c r="X2109">
        <v>419</v>
      </c>
      <c r="Y2109">
        <v>379</v>
      </c>
      <c r="Z2109">
        <v>318</v>
      </c>
    </row>
    <row r="2110" spans="1:26" x14ac:dyDescent="0.25">
      <c r="A2110" s="2">
        <f t="shared" si="33"/>
        <v>46110</v>
      </c>
      <c r="B2110" s="1" t="s">
        <v>38</v>
      </c>
      <c r="C2110">
        <v>206</v>
      </c>
      <c r="D2110">
        <v>40</v>
      </c>
      <c r="E2110">
        <v>37</v>
      </c>
      <c r="F2110">
        <v>150</v>
      </c>
      <c r="G2110">
        <v>314</v>
      </c>
      <c r="H2110">
        <v>333</v>
      </c>
      <c r="I2110">
        <v>109</v>
      </c>
      <c r="J2110">
        <v>82</v>
      </c>
      <c r="K2110">
        <v>43</v>
      </c>
      <c r="L2110">
        <v>66</v>
      </c>
      <c r="M2110">
        <v>80</v>
      </c>
      <c r="N2110">
        <v>244</v>
      </c>
      <c r="O2110">
        <v>137</v>
      </c>
      <c r="P2110">
        <v>25</v>
      </c>
      <c r="Q2110">
        <v>114</v>
      </c>
      <c r="R2110">
        <v>350</v>
      </c>
      <c r="S2110">
        <v>160</v>
      </c>
      <c r="T2110">
        <v>110</v>
      </c>
      <c r="U2110">
        <v>208</v>
      </c>
      <c r="V2110">
        <v>150</v>
      </c>
      <c r="W2110">
        <v>53</v>
      </c>
      <c r="X2110">
        <v>265</v>
      </c>
      <c r="Y2110">
        <v>248</v>
      </c>
      <c r="Z2110">
        <v>268</v>
      </c>
    </row>
    <row r="2111" spans="1:26" x14ac:dyDescent="0.25">
      <c r="A2111" s="2">
        <f t="shared" si="33"/>
        <v>46110</v>
      </c>
      <c r="B2111" s="1" t="s">
        <v>39</v>
      </c>
      <c r="C2111">
        <v>143</v>
      </c>
      <c r="D2111">
        <v>34</v>
      </c>
      <c r="E2111">
        <v>20</v>
      </c>
      <c r="F2111">
        <v>128</v>
      </c>
      <c r="G2111">
        <v>147</v>
      </c>
      <c r="H2111">
        <v>176</v>
      </c>
      <c r="I2111">
        <v>44</v>
      </c>
      <c r="J2111">
        <v>41</v>
      </c>
      <c r="K2111">
        <v>35</v>
      </c>
      <c r="L2111">
        <v>61</v>
      </c>
      <c r="M2111">
        <v>46</v>
      </c>
      <c r="N2111">
        <v>156</v>
      </c>
      <c r="O2111">
        <v>89</v>
      </c>
      <c r="P2111">
        <v>33</v>
      </c>
      <c r="Q2111">
        <v>82</v>
      </c>
      <c r="R2111">
        <v>184</v>
      </c>
      <c r="S2111">
        <v>110</v>
      </c>
      <c r="T2111">
        <v>66</v>
      </c>
      <c r="U2111">
        <v>203</v>
      </c>
      <c r="V2111">
        <v>88</v>
      </c>
      <c r="W2111">
        <v>37</v>
      </c>
      <c r="X2111">
        <v>133</v>
      </c>
      <c r="Y2111">
        <v>164</v>
      </c>
      <c r="Z2111">
        <v>189</v>
      </c>
    </row>
    <row r="2112" spans="1:26" x14ac:dyDescent="0.25">
      <c r="A2112" s="2">
        <f t="shared" si="33"/>
        <v>46110</v>
      </c>
      <c r="B2112" s="1" t="s">
        <v>40</v>
      </c>
      <c r="C2112">
        <v>54</v>
      </c>
      <c r="D2112">
        <v>9</v>
      </c>
      <c r="E2112">
        <v>10</v>
      </c>
      <c r="F2112">
        <v>54</v>
      </c>
      <c r="G2112">
        <v>65</v>
      </c>
      <c r="H2112">
        <v>87</v>
      </c>
      <c r="I2112">
        <v>12</v>
      </c>
      <c r="J2112">
        <v>32</v>
      </c>
      <c r="K2112">
        <v>20</v>
      </c>
      <c r="L2112">
        <v>19</v>
      </c>
      <c r="M2112">
        <v>35</v>
      </c>
      <c r="N2112">
        <v>99</v>
      </c>
      <c r="O2112">
        <v>43</v>
      </c>
      <c r="P2112">
        <v>18</v>
      </c>
      <c r="Q2112">
        <v>46</v>
      </c>
      <c r="R2112">
        <v>106</v>
      </c>
      <c r="S2112">
        <v>51</v>
      </c>
      <c r="T2112">
        <v>46</v>
      </c>
      <c r="U2112">
        <v>210</v>
      </c>
      <c r="V2112">
        <v>35</v>
      </c>
      <c r="W2112">
        <v>18</v>
      </c>
      <c r="X2112">
        <v>48</v>
      </c>
      <c r="Y2112">
        <v>57</v>
      </c>
      <c r="Z2112">
        <v>51</v>
      </c>
    </row>
    <row r="2113" spans="1:26" x14ac:dyDescent="0.25">
      <c r="A2113" s="2">
        <f t="shared" si="33"/>
        <v>46110</v>
      </c>
      <c r="B2113" s="1" t="s">
        <v>41</v>
      </c>
      <c r="C2113">
        <v>41</v>
      </c>
      <c r="D2113">
        <v>12</v>
      </c>
      <c r="E2113">
        <v>2</v>
      </c>
      <c r="F2113">
        <v>26</v>
      </c>
      <c r="G2113">
        <v>34</v>
      </c>
      <c r="H2113">
        <v>45</v>
      </c>
      <c r="I2113">
        <v>2</v>
      </c>
      <c r="J2113">
        <v>10</v>
      </c>
      <c r="K2113">
        <v>7</v>
      </c>
      <c r="L2113">
        <v>14</v>
      </c>
      <c r="M2113">
        <v>14</v>
      </c>
      <c r="N2113">
        <v>54</v>
      </c>
      <c r="O2113">
        <v>34</v>
      </c>
      <c r="P2113">
        <v>10</v>
      </c>
      <c r="Q2113">
        <v>27</v>
      </c>
      <c r="R2113">
        <v>51</v>
      </c>
      <c r="S2113">
        <v>25</v>
      </c>
      <c r="T2113">
        <v>20</v>
      </c>
      <c r="U2113">
        <v>62</v>
      </c>
      <c r="V2113">
        <v>9</v>
      </c>
      <c r="W2113">
        <v>1</v>
      </c>
      <c r="X2113">
        <v>27</v>
      </c>
      <c r="Y2113">
        <v>33</v>
      </c>
      <c r="Z2113">
        <v>30</v>
      </c>
    </row>
    <row r="2114" spans="1:26" x14ac:dyDescent="0.25">
      <c r="A2114" s="2">
        <f t="shared" si="33"/>
        <v>46110</v>
      </c>
      <c r="B2114" s="1" t="s">
        <v>42</v>
      </c>
      <c r="C2114">
        <v>12</v>
      </c>
      <c r="D2114">
        <v>7</v>
      </c>
      <c r="E2114">
        <v>3</v>
      </c>
      <c r="F2114">
        <v>13</v>
      </c>
      <c r="G2114">
        <v>9</v>
      </c>
      <c r="H2114">
        <v>32</v>
      </c>
      <c r="I2114">
        <v>4</v>
      </c>
      <c r="J2114">
        <v>7</v>
      </c>
      <c r="K2114">
        <v>12</v>
      </c>
      <c r="L2114">
        <v>15</v>
      </c>
      <c r="M2114">
        <v>12</v>
      </c>
      <c r="N2114">
        <v>28</v>
      </c>
      <c r="O2114">
        <v>11</v>
      </c>
      <c r="P2114">
        <v>3</v>
      </c>
      <c r="Q2114">
        <v>14</v>
      </c>
      <c r="R2114">
        <v>16</v>
      </c>
      <c r="S2114">
        <v>28</v>
      </c>
      <c r="T2114">
        <v>21</v>
      </c>
      <c r="U2114">
        <v>59</v>
      </c>
      <c r="V2114">
        <v>7</v>
      </c>
      <c r="W2114">
        <v>1</v>
      </c>
      <c r="X2114">
        <v>1</v>
      </c>
      <c r="Y2114">
        <v>4</v>
      </c>
      <c r="Z2114">
        <v>14</v>
      </c>
    </row>
    <row r="2115" spans="1:26" x14ac:dyDescent="0.25">
      <c r="A2115" s="2">
        <f t="shared" si="33"/>
        <v>46110</v>
      </c>
      <c r="B2115" s="1" t="s">
        <v>43</v>
      </c>
      <c r="C2115">
        <v>4</v>
      </c>
      <c r="D2115">
        <v>5</v>
      </c>
      <c r="E2115">
        <v>1</v>
      </c>
      <c r="F2115">
        <v>20</v>
      </c>
      <c r="G2115">
        <v>9</v>
      </c>
      <c r="H2115">
        <v>15</v>
      </c>
      <c r="I2115">
        <v>4</v>
      </c>
      <c r="J2115">
        <v>6</v>
      </c>
      <c r="K2115">
        <v>10</v>
      </c>
      <c r="L2115">
        <v>12</v>
      </c>
      <c r="M2115">
        <v>7</v>
      </c>
      <c r="N2115">
        <v>10</v>
      </c>
      <c r="O2115">
        <v>9</v>
      </c>
      <c r="P2115">
        <v>0</v>
      </c>
      <c r="Q2115">
        <v>1</v>
      </c>
      <c r="R2115">
        <v>22</v>
      </c>
      <c r="S2115">
        <v>15</v>
      </c>
      <c r="T2115">
        <v>18</v>
      </c>
      <c r="U2115">
        <v>38</v>
      </c>
      <c r="V2115">
        <v>16</v>
      </c>
      <c r="W2115">
        <v>4</v>
      </c>
      <c r="X2115">
        <v>0</v>
      </c>
      <c r="Y2115">
        <v>3</v>
      </c>
      <c r="Z2115">
        <v>7</v>
      </c>
    </row>
    <row r="2116" spans="1:26" x14ac:dyDescent="0.25">
      <c r="A2116" s="2">
        <f t="shared" si="33"/>
        <v>46110</v>
      </c>
      <c r="B2116" s="1" t="s">
        <v>44</v>
      </c>
      <c r="C2116">
        <v>10</v>
      </c>
      <c r="D2116">
        <v>6</v>
      </c>
      <c r="E2116">
        <v>0</v>
      </c>
      <c r="F2116">
        <v>10</v>
      </c>
      <c r="G2116">
        <v>4</v>
      </c>
      <c r="H2116">
        <v>22</v>
      </c>
      <c r="I2116">
        <v>0</v>
      </c>
      <c r="J2116">
        <v>2</v>
      </c>
      <c r="K2116">
        <v>4</v>
      </c>
      <c r="L2116">
        <v>0</v>
      </c>
      <c r="M2116">
        <v>7</v>
      </c>
      <c r="N2116">
        <v>20</v>
      </c>
      <c r="O2116">
        <v>0</v>
      </c>
      <c r="P2116">
        <v>2</v>
      </c>
      <c r="Q2116">
        <v>2</v>
      </c>
      <c r="R2116">
        <v>8</v>
      </c>
      <c r="S2116">
        <v>10</v>
      </c>
      <c r="T2116">
        <v>9</v>
      </c>
      <c r="U2116">
        <v>11</v>
      </c>
      <c r="V2116">
        <v>1</v>
      </c>
      <c r="W2116">
        <v>0</v>
      </c>
      <c r="X2116">
        <v>4</v>
      </c>
      <c r="Y2116">
        <v>3</v>
      </c>
      <c r="Z2116">
        <v>4</v>
      </c>
    </row>
    <row r="2117" spans="1:26" x14ac:dyDescent="0.25">
      <c r="A2117" s="2">
        <f t="shared" si="33"/>
        <v>46110</v>
      </c>
      <c r="B2117" s="1" t="s">
        <v>45</v>
      </c>
      <c r="C2117">
        <v>28</v>
      </c>
      <c r="D2117">
        <v>18</v>
      </c>
      <c r="E2117">
        <v>3</v>
      </c>
      <c r="F2117">
        <v>11</v>
      </c>
      <c r="G2117">
        <v>8</v>
      </c>
      <c r="H2117">
        <v>17</v>
      </c>
      <c r="I2117">
        <v>1</v>
      </c>
      <c r="J2117">
        <v>2</v>
      </c>
      <c r="K2117">
        <v>6</v>
      </c>
      <c r="L2117">
        <v>3</v>
      </c>
      <c r="M2117">
        <v>3</v>
      </c>
      <c r="N2117">
        <v>19</v>
      </c>
      <c r="O2117">
        <v>7</v>
      </c>
      <c r="P2117">
        <v>13</v>
      </c>
      <c r="Q2117">
        <v>24</v>
      </c>
      <c r="R2117">
        <v>17</v>
      </c>
      <c r="S2117">
        <v>3</v>
      </c>
      <c r="T2117">
        <v>12</v>
      </c>
      <c r="U2117">
        <v>7</v>
      </c>
      <c r="V2117">
        <v>4</v>
      </c>
      <c r="W2117">
        <v>3</v>
      </c>
      <c r="X2117">
        <v>11</v>
      </c>
      <c r="Y2117">
        <v>15</v>
      </c>
      <c r="Z2117">
        <v>14</v>
      </c>
    </row>
    <row r="2118" spans="1:26" x14ac:dyDescent="0.25">
      <c r="A2118" s="2">
        <f t="shared" si="33"/>
        <v>46110</v>
      </c>
      <c r="B2118" s="1" t="s">
        <v>46</v>
      </c>
      <c r="C2118">
        <v>119</v>
      </c>
      <c r="D2118">
        <v>76</v>
      </c>
      <c r="E2118">
        <v>9</v>
      </c>
      <c r="F2118">
        <v>22</v>
      </c>
      <c r="G2118">
        <v>37</v>
      </c>
      <c r="H2118">
        <v>65</v>
      </c>
      <c r="I2118">
        <v>5</v>
      </c>
      <c r="J2118">
        <v>15</v>
      </c>
      <c r="K2118">
        <v>2</v>
      </c>
      <c r="L2118">
        <v>13</v>
      </c>
      <c r="M2118">
        <v>11</v>
      </c>
      <c r="N2118">
        <v>46</v>
      </c>
      <c r="O2118">
        <v>21</v>
      </c>
      <c r="P2118">
        <v>16</v>
      </c>
      <c r="Q2118">
        <v>33</v>
      </c>
      <c r="R2118">
        <v>34</v>
      </c>
      <c r="S2118">
        <v>15</v>
      </c>
      <c r="T2118">
        <v>32</v>
      </c>
      <c r="U2118">
        <v>40</v>
      </c>
      <c r="V2118">
        <v>9</v>
      </c>
      <c r="W2118">
        <v>23</v>
      </c>
      <c r="X2118">
        <v>43</v>
      </c>
      <c r="Y2118">
        <v>21</v>
      </c>
      <c r="Z2118">
        <v>35</v>
      </c>
    </row>
    <row r="2119" spans="1:26" x14ac:dyDescent="0.25">
      <c r="A2119" s="2">
        <f t="shared" si="33"/>
        <v>46111</v>
      </c>
      <c r="B2119" s="1" t="s">
        <v>23</v>
      </c>
      <c r="C2119">
        <v>256</v>
      </c>
      <c r="D2119">
        <v>134</v>
      </c>
      <c r="E2119">
        <v>59</v>
      </c>
      <c r="F2119">
        <v>86</v>
      </c>
      <c r="G2119">
        <v>241</v>
      </c>
      <c r="H2119">
        <v>220</v>
      </c>
      <c r="I2119">
        <v>64</v>
      </c>
      <c r="J2119">
        <v>16</v>
      </c>
      <c r="K2119">
        <v>15</v>
      </c>
      <c r="L2119">
        <v>92</v>
      </c>
      <c r="M2119">
        <v>39</v>
      </c>
      <c r="N2119">
        <v>99</v>
      </c>
      <c r="O2119">
        <v>55</v>
      </c>
      <c r="P2119">
        <v>11</v>
      </c>
      <c r="Q2119">
        <v>32</v>
      </c>
      <c r="R2119">
        <v>127</v>
      </c>
      <c r="S2119">
        <v>50</v>
      </c>
      <c r="T2119">
        <v>52</v>
      </c>
      <c r="U2119">
        <v>92</v>
      </c>
      <c r="V2119">
        <v>39</v>
      </c>
      <c r="W2119">
        <v>60</v>
      </c>
      <c r="X2119">
        <v>187</v>
      </c>
      <c r="Y2119">
        <v>88</v>
      </c>
      <c r="Z2119">
        <v>102</v>
      </c>
    </row>
    <row r="2120" spans="1:26" x14ac:dyDescent="0.25">
      <c r="A2120" s="2">
        <f t="shared" si="33"/>
        <v>46111</v>
      </c>
      <c r="B2120" s="1" t="s">
        <v>24</v>
      </c>
      <c r="C2120">
        <v>624</v>
      </c>
      <c r="D2120">
        <v>401</v>
      </c>
      <c r="E2120">
        <v>166</v>
      </c>
      <c r="F2120">
        <v>314</v>
      </c>
      <c r="G2120">
        <v>712</v>
      </c>
      <c r="H2120">
        <v>768</v>
      </c>
      <c r="I2120">
        <v>155</v>
      </c>
      <c r="J2120">
        <v>67</v>
      </c>
      <c r="K2120">
        <v>29</v>
      </c>
      <c r="L2120">
        <v>178</v>
      </c>
      <c r="M2120">
        <v>120</v>
      </c>
      <c r="N2120">
        <v>338</v>
      </c>
      <c r="O2120">
        <v>138</v>
      </c>
      <c r="P2120">
        <v>38</v>
      </c>
      <c r="Q2120">
        <v>119</v>
      </c>
      <c r="R2120">
        <v>265</v>
      </c>
      <c r="S2120">
        <v>144</v>
      </c>
      <c r="T2120">
        <v>100</v>
      </c>
      <c r="U2120">
        <v>232</v>
      </c>
      <c r="V2120">
        <v>133</v>
      </c>
      <c r="W2120">
        <v>149</v>
      </c>
      <c r="X2120">
        <v>424</v>
      </c>
      <c r="Y2120">
        <v>270</v>
      </c>
      <c r="Z2120">
        <v>320</v>
      </c>
    </row>
    <row r="2121" spans="1:26" x14ac:dyDescent="0.25">
      <c r="A2121" s="2">
        <f t="shared" si="33"/>
        <v>46111</v>
      </c>
      <c r="B2121" s="1" t="s">
        <v>25</v>
      </c>
      <c r="C2121">
        <v>964</v>
      </c>
      <c r="D2121">
        <v>601</v>
      </c>
      <c r="E2121">
        <v>290</v>
      </c>
      <c r="F2121">
        <v>600</v>
      </c>
      <c r="G2121">
        <v>1374</v>
      </c>
      <c r="H2121">
        <v>1280</v>
      </c>
      <c r="I2121">
        <v>346</v>
      </c>
      <c r="J2121">
        <v>143</v>
      </c>
      <c r="K2121">
        <v>69</v>
      </c>
      <c r="L2121">
        <v>288</v>
      </c>
      <c r="M2121">
        <v>236</v>
      </c>
      <c r="N2121">
        <v>704</v>
      </c>
      <c r="O2121">
        <v>301</v>
      </c>
      <c r="P2121">
        <v>43</v>
      </c>
      <c r="Q2121">
        <v>183</v>
      </c>
      <c r="R2121">
        <v>668</v>
      </c>
      <c r="S2121">
        <v>488</v>
      </c>
      <c r="T2121">
        <v>152</v>
      </c>
      <c r="U2121">
        <v>462</v>
      </c>
      <c r="V2121">
        <v>249</v>
      </c>
      <c r="W2121">
        <v>285</v>
      </c>
      <c r="X2121">
        <v>933</v>
      </c>
      <c r="Y2121">
        <v>554</v>
      </c>
      <c r="Z2121">
        <v>515</v>
      </c>
    </row>
    <row r="2122" spans="1:26" x14ac:dyDescent="0.25">
      <c r="A2122" s="2">
        <f t="shared" si="33"/>
        <v>46111</v>
      </c>
      <c r="B2122" s="1" t="s">
        <v>26</v>
      </c>
      <c r="C2122">
        <v>747</v>
      </c>
      <c r="D2122">
        <v>427</v>
      </c>
      <c r="E2122">
        <v>212</v>
      </c>
      <c r="F2122">
        <v>495</v>
      </c>
      <c r="G2122">
        <v>1254</v>
      </c>
      <c r="H2122">
        <v>935</v>
      </c>
      <c r="I2122">
        <v>294</v>
      </c>
      <c r="J2122">
        <v>138</v>
      </c>
      <c r="K2122">
        <v>72</v>
      </c>
      <c r="L2122">
        <v>253</v>
      </c>
      <c r="M2122">
        <v>180</v>
      </c>
      <c r="N2122">
        <v>642</v>
      </c>
      <c r="O2122">
        <v>295</v>
      </c>
      <c r="P2122">
        <v>43</v>
      </c>
      <c r="Q2122">
        <v>175</v>
      </c>
      <c r="R2122">
        <v>555</v>
      </c>
      <c r="S2122">
        <v>340</v>
      </c>
      <c r="T2122">
        <v>128</v>
      </c>
      <c r="U2122">
        <v>322</v>
      </c>
      <c r="V2122">
        <v>175</v>
      </c>
      <c r="W2122">
        <v>220</v>
      </c>
      <c r="X2122">
        <v>737</v>
      </c>
      <c r="Y2122">
        <v>495</v>
      </c>
      <c r="Z2122">
        <v>354</v>
      </c>
    </row>
    <row r="2123" spans="1:26" x14ac:dyDescent="0.25">
      <c r="A2123" s="2">
        <f t="shared" si="33"/>
        <v>46111</v>
      </c>
      <c r="B2123" s="1" t="s">
        <v>27</v>
      </c>
      <c r="C2123">
        <v>631</v>
      </c>
      <c r="D2123">
        <v>371</v>
      </c>
      <c r="E2123">
        <v>202</v>
      </c>
      <c r="F2123">
        <v>495</v>
      </c>
      <c r="G2123">
        <v>1167</v>
      </c>
      <c r="H2123">
        <v>949</v>
      </c>
      <c r="I2123">
        <v>296</v>
      </c>
      <c r="J2123">
        <v>132</v>
      </c>
      <c r="K2123">
        <v>61</v>
      </c>
      <c r="L2123">
        <v>159</v>
      </c>
      <c r="M2123">
        <v>220</v>
      </c>
      <c r="N2123">
        <v>688</v>
      </c>
      <c r="O2123">
        <v>360</v>
      </c>
      <c r="P2123">
        <v>67</v>
      </c>
      <c r="Q2123">
        <v>227</v>
      </c>
      <c r="R2123">
        <v>710</v>
      </c>
      <c r="S2123">
        <v>480</v>
      </c>
      <c r="T2123">
        <v>190</v>
      </c>
      <c r="U2123">
        <v>312</v>
      </c>
      <c r="V2123">
        <v>217</v>
      </c>
      <c r="W2123">
        <v>164</v>
      </c>
      <c r="X2123">
        <v>802</v>
      </c>
      <c r="Y2123">
        <v>545</v>
      </c>
      <c r="Z2123">
        <v>342</v>
      </c>
    </row>
    <row r="2124" spans="1:26" x14ac:dyDescent="0.25">
      <c r="A2124" s="2">
        <f t="shared" si="33"/>
        <v>46111</v>
      </c>
      <c r="B2124" s="1" t="s">
        <v>28</v>
      </c>
      <c r="C2124">
        <v>1099</v>
      </c>
      <c r="D2124">
        <v>403</v>
      </c>
      <c r="E2124">
        <v>235</v>
      </c>
      <c r="F2124">
        <v>522</v>
      </c>
      <c r="G2124">
        <v>1318</v>
      </c>
      <c r="H2124">
        <v>1152</v>
      </c>
      <c r="I2124">
        <v>418</v>
      </c>
      <c r="J2124">
        <v>177</v>
      </c>
      <c r="K2124">
        <v>83</v>
      </c>
      <c r="L2124">
        <v>166</v>
      </c>
      <c r="M2124">
        <v>278</v>
      </c>
      <c r="N2124">
        <v>941</v>
      </c>
      <c r="O2124">
        <v>409</v>
      </c>
      <c r="P2124">
        <v>59</v>
      </c>
      <c r="Q2124">
        <v>237</v>
      </c>
      <c r="R2124">
        <v>806</v>
      </c>
      <c r="S2124">
        <v>526</v>
      </c>
      <c r="T2124">
        <v>136</v>
      </c>
      <c r="U2124">
        <v>365</v>
      </c>
      <c r="V2124">
        <v>253</v>
      </c>
      <c r="W2124">
        <v>246</v>
      </c>
      <c r="X2124">
        <v>976</v>
      </c>
      <c r="Y2124">
        <v>799</v>
      </c>
      <c r="Z2124">
        <v>534</v>
      </c>
    </row>
    <row r="2125" spans="1:26" x14ac:dyDescent="0.25">
      <c r="A2125" s="2">
        <f t="shared" si="33"/>
        <v>46111</v>
      </c>
      <c r="B2125" s="1" t="s">
        <v>29</v>
      </c>
      <c r="C2125">
        <v>1329</v>
      </c>
      <c r="D2125">
        <v>756</v>
      </c>
      <c r="E2125">
        <v>347</v>
      </c>
      <c r="F2125">
        <v>839</v>
      </c>
      <c r="G2125">
        <v>1978</v>
      </c>
      <c r="H2125">
        <v>1421</v>
      </c>
      <c r="I2125">
        <v>650</v>
      </c>
      <c r="J2125">
        <v>253</v>
      </c>
      <c r="K2125">
        <v>94</v>
      </c>
      <c r="L2125">
        <v>214</v>
      </c>
      <c r="M2125">
        <v>338</v>
      </c>
      <c r="N2125">
        <v>1405</v>
      </c>
      <c r="O2125">
        <v>663</v>
      </c>
      <c r="P2125">
        <v>97</v>
      </c>
      <c r="Q2125">
        <v>469</v>
      </c>
      <c r="R2125">
        <v>1185</v>
      </c>
      <c r="S2125">
        <v>678</v>
      </c>
      <c r="T2125">
        <v>210</v>
      </c>
      <c r="U2125">
        <v>487</v>
      </c>
      <c r="V2125">
        <v>362</v>
      </c>
      <c r="W2125">
        <v>469</v>
      </c>
      <c r="X2125">
        <v>1559</v>
      </c>
      <c r="Y2125">
        <v>987</v>
      </c>
      <c r="Z2125">
        <v>642</v>
      </c>
    </row>
    <row r="2126" spans="1:26" x14ac:dyDescent="0.25">
      <c r="A2126" s="2">
        <f t="shared" si="33"/>
        <v>46111</v>
      </c>
      <c r="B2126" s="1" t="s">
        <v>30</v>
      </c>
      <c r="C2126">
        <v>1166</v>
      </c>
      <c r="D2126">
        <v>611</v>
      </c>
      <c r="E2126">
        <v>263</v>
      </c>
      <c r="F2126">
        <v>739</v>
      </c>
      <c r="G2126">
        <v>2025</v>
      </c>
      <c r="H2126">
        <v>775</v>
      </c>
      <c r="I2126">
        <v>583</v>
      </c>
      <c r="J2126">
        <v>253</v>
      </c>
      <c r="K2126">
        <v>64</v>
      </c>
      <c r="L2126">
        <v>229</v>
      </c>
      <c r="M2126">
        <v>356</v>
      </c>
      <c r="N2126">
        <v>1494</v>
      </c>
      <c r="O2126">
        <v>562</v>
      </c>
      <c r="P2126">
        <v>80</v>
      </c>
      <c r="Q2126">
        <v>379</v>
      </c>
      <c r="R2126">
        <v>1176</v>
      </c>
      <c r="S2126">
        <v>556</v>
      </c>
      <c r="T2126">
        <v>208</v>
      </c>
      <c r="U2126">
        <v>454</v>
      </c>
      <c r="V2126">
        <v>341</v>
      </c>
      <c r="W2126">
        <v>445</v>
      </c>
      <c r="X2126">
        <v>1489</v>
      </c>
      <c r="Y2126">
        <v>878</v>
      </c>
      <c r="Z2126">
        <v>663</v>
      </c>
    </row>
    <row r="2127" spans="1:26" x14ac:dyDescent="0.25">
      <c r="A2127" s="2">
        <f t="shared" si="33"/>
        <v>46111</v>
      </c>
      <c r="B2127" s="1" t="s">
        <v>31</v>
      </c>
      <c r="C2127">
        <v>808</v>
      </c>
      <c r="D2127">
        <v>418</v>
      </c>
      <c r="E2127">
        <v>200</v>
      </c>
      <c r="F2127">
        <v>593</v>
      </c>
      <c r="G2127">
        <v>1836</v>
      </c>
      <c r="H2127">
        <v>1011</v>
      </c>
      <c r="I2127">
        <v>376</v>
      </c>
      <c r="J2127">
        <v>176</v>
      </c>
      <c r="K2127">
        <v>69</v>
      </c>
      <c r="L2127">
        <v>182</v>
      </c>
      <c r="M2127">
        <v>399</v>
      </c>
      <c r="N2127">
        <v>1339</v>
      </c>
      <c r="O2127">
        <v>496</v>
      </c>
      <c r="P2127">
        <v>65</v>
      </c>
      <c r="Q2127">
        <v>396</v>
      </c>
      <c r="R2127">
        <v>1155</v>
      </c>
      <c r="S2127">
        <v>589</v>
      </c>
      <c r="T2127">
        <v>210</v>
      </c>
      <c r="U2127">
        <v>422</v>
      </c>
      <c r="V2127">
        <v>292</v>
      </c>
      <c r="W2127">
        <v>285</v>
      </c>
      <c r="X2127">
        <v>1226</v>
      </c>
      <c r="Y2127">
        <v>764</v>
      </c>
      <c r="Z2127">
        <v>498</v>
      </c>
    </row>
    <row r="2128" spans="1:26" x14ac:dyDescent="0.25">
      <c r="A2128" s="2">
        <f t="shared" ref="A2128:A2166" si="34">DATE(2026,1,1)+INT((ROW(A2122)-1)/24)</f>
        <v>46111</v>
      </c>
      <c r="B2128" s="1" t="s">
        <v>32</v>
      </c>
      <c r="C2128">
        <v>842</v>
      </c>
      <c r="D2128">
        <v>474</v>
      </c>
      <c r="E2128">
        <v>212</v>
      </c>
      <c r="F2128">
        <v>577</v>
      </c>
      <c r="G2128">
        <v>1796</v>
      </c>
      <c r="H2128">
        <v>947</v>
      </c>
      <c r="I2128">
        <v>330</v>
      </c>
      <c r="J2128">
        <v>143</v>
      </c>
      <c r="K2128">
        <v>72</v>
      </c>
      <c r="L2128">
        <v>187</v>
      </c>
      <c r="M2128">
        <v>360</v>
      </c>
      <c r="N2128">
        <v>1310</v>
      </c>
      <c r="O2128">
        <v>476</v>
      </c>
      <c r="P2128">
        <v>58</v>
      </c>
      <c r="Q2128">
        <v>366</v>
      </c>
      <c r="R2128">
        <v>1039</v>
      </c>
      <c r="S2128">
        <v>682</v>
      </c>
      <c r="T2128">
        <v>192</v>
      </c>
      <c r="U2128">
        <v>501</v>
      </c>
      <c r="V2128">
        <v>292</v>
      </c>
      <c r="W2128">
        <v>286</v>
      </c>
      <c r="X2128">
        <v>1241</v>
      </c>
      <c r="Y2128">
        <v>823</v>
      </c>
      <c r="Z2128">
        <v>564</v>
      </c>
    </row>
    <row r="2129" spans="1:26" x14ac:dyDescent="0.25">
      <c r="A2129" s="2">
        <f t="shared" si="34"/>
        <v>46111</v>
      </c>
      <c r="B2129" s="1" t="s">
        <v>33</v>
      </c>
      <c r="C2129">
        <v>937</v>
      </c>
      <c r="D2129">
        <v>575</v>
      </c>
      <c r="E2129">
        <v>283</v>
      </c>
      <c r="F2129">
        <v>685</v>
      </c>
      <c r="G2129">
        <v>1976</v>
      </c>
      <c r="H2129">
        <v>1257</v>
      </c>
      <c r="I2129">
        <v>374</v>
      </c>
      <c r="J2129">
        <v>186</v>
      </c>
      <c r="K2129">
        <v>53</v>
      </c>
      <c r="L2129">
        <v>182</v>
      </c>
      <c r="M2129">
        <v>413</v>
      </c>
      <c r="N2129">
        <v>1470</v>
      </c>
      <c r="O2129">
        <v>593</v>
      </c>
      <c r="P2129">
        <v>84</v>
      </c>
      <c r="Q2129">
        <v>439</v>
      </c>
      <c r="R2129">
        <v>1221</v>
      </c>
      <c r="S2129">
        <v>693</v>
      </c>
      <c r="T2129">
        <v>201</v>
      </c>
      <c r="U2129">
        <v>485</v>
      </c>
      <c r="V2129">
        <v>359</v>
      </c>
      <c r="W2129">
        <v>279</v>
      </c>
      <c r="X2129">
        <v>1388</v>
      </c>
      <c r="Y2129">
        <v>878</v>
      </c>
      <c r="Z2129">
        <v>621</v>
      </c>
    </row>
    <row r="2130" spans="1:26" x14ac:dyDescent="0.25">
      <c r="A2130" s="2">
        <f t="shared" si="34"/>
        <v>46111</v>
      </c>
      <c r="B2130" s="1" t="s">
        <v>34</v>
      </c>
      <c r="C2130">
        <v>1065</v>
      </c>
      <c r="D2130">
        <v>605</v>
      </c>
      <c r="E2130">
        <v>336</v>
      </c>
      <c r="F2130">
        <v>754</v>
      </c>
      <c r="G2130">
        <v>2216</v>
      </c>
      <c r="H2130">
        <v>1487</v>
      </c>
      <c r="I2130">
        <v>525</v>
      </c>
      <c r="J2130">
        <v>176</v>
      </c>
      <c r="K2130">
        <v>87</v>
      </c>
      <c r="L2130">
        <v>292</v>
      </c>
      <c r="M2130">
        <v>533</v>
      </c>
      <c r="N2130">
        <v>1473</v>
      </c>
      <c r="O2130">
        <v>649</v>
      </c>
      <c r="P2130">
        <v>77</v>
      </c>
      <c r="Q2130">
        <v>406</v>
      </c>
      <c r="R2130">
        <v>1344</v>
      </c>
      <c r="S2130">
        <v>697</v>
      </c>
      <c r="T2130">
        <v>254</v>
      </c>
      <c r="U2130">
        <v>616</v>
      </c>
      <c r="V2130">
        <v>445</v>
      </c>
      <c r="W2130">
        <v>322</v>
      </c>
      <c r="X2130">
        <v>1556</v>
      </c>
      <c r="Y2130">
        <v>983</v>
      </c>
      <c r="Z2130">
        <v>739</v>
      </c>
    </row>
    <row r="2131" spans="1:26" x14ac:dyDescent="0.25">
      <c r="A2131" s="2">
        <f t="shared" si="34"/>
        <v>46111</v>
      </c>
      <c r="B2131" s="1" t="s">
        <v>35</v>
      </c>
      <c r="C2131">
        <v>774</v>
      </c>
      <c r="D2131">
        <v>429</v>
      </c>
      <c r="E2131">
        <v>179</v>
      </c>
      <c r="F2131">
        <v>468</v>
      </c>
      <c r="G2131">
        <v>1332</v>
      </c>
      <c r="H2131">
        <v>1002</v>
      </c>
      <c r="I2131">
        <v>342</v>
      </c>
      <c r="J2131">
        <v>139</v>
      </c>
      <c r="K2131">
        <v>69</v>
      </c>
      <c r="L2131">
        <v>176</v>
      </c>
      <c r="M2131">
        <v>400</v>
      </c>
      <c r="N2131">
        <v>885</v>
      </c>
      <c r="O2131">
        <v>404</v>
      </c>
      <c r="P2131">
        <v>72</v>
      </c>
      <c r="Q2131">
        <v>372</v>
      </c>
      <c r="R2131">
        <v>963</v>
      </c>
      <c r="S2131">
        <v>570</v>
      </c>
      <c r="T2131">
        <v>192</v>
      </c>
      <c r="U2131">
        <v>451</v>
      </c>
      <c r="V2131">
        <v>281</v>
      </c>
      <c r="W2131">
        <v>185</v>
      </c>
      <c r="X2131">
        <v>986</v>
      </c>
      <c r="Y2131">
        <v>691</v>
      </c>
      <c r="Z2131">
        <v>571</v>
      </c>
    </row>
    <row r="2132" spans="1:26" x14ac:dyDescent="0.25">
      <c r="A2132" s="2">
        <f t="shared" si="34"/>
        <v>46111</v>
      </c>
      <c r="B2132" s="1" t="s">
        <v>36</v>
      </c>
      <c r="C2132">
        <v>450</v>
      </c>
      <c r="D2132">
        <v>232</v>
      </c>
      <c r="E2132">
        <v>122</v>
      </c>
      <c r="F2132">
        <v>324</v>
      </c>
      <c r="G2132">
        <v>741</v>
      </c>
      <c r="H2132">
        <v>677</v>
      </c>
      <c r="I2132">
        <v>204</v>
      </c>
      <c r="J2132">
        <v>125</v>
      </c>
      <c r="K2132">
        <v>59</v>
      </c>
      <c r="L2132">
        <v>134</v>
      </c>
      <c r="M2132">
        <v>330</v>
      </c>
      <c r="N2132">
        <v>518</v>
      </c>
      <c r="O2132">
        <v>296</v>
      </c>
      <c r="P2132">
        <v>72</v>
      </c>
      <c r="Q2132">
        <v>356</v>
      </c>
      <c r="R2132">
        <v>590</v>
      </c>
      <c r="S2132">
        <v>378</v>
      </c>
      <c r="T2132">
        <v>168</v>
      </c>
      <c r="U2132">
        <v>325</v>
      </c>
      <c r="V2132">
        <v>234</v>
      </c>
      <c r="W2132">
        <v>105</v>
      </c>
      <c r="X2132">
        <v>569</v>
      </c>
      <c r="Y2132">
        <v>453</v>
      </c>
      <c r="Z2132">
        <v>463</v>
      </c>
    </row>
    <row r="2133" spans="1:26" x14ac:dyDescent="0.25">
      <c r="A2133" s="2">
        <f t="shared" si="34"/>
        <v>46111</v>
      </c>
      <c r="B2133" s="1" t="s">
        <v>37</v>
      </c>
      <c r="C2133">
        <v>432</v>
      </c>
      <c r="D2133">
        <v>220</v>
      </c>
      <c r="E2133">
        <v>82</v>
      </c>
      <c r="F2133">
        <v>242</v>
      </c>
      <c r="G2133">
        <v>528</v>
      </c>
      <c r="H2133">
        <v>603</v>
      </c>
      <c r="I2133">
        <v>177</v>
      </c>
      <c r="J2133">
        <v>136</v>
      </c>
      <c r="K2133">
        <v>59</v>
      </c>
      <c r="L2133">
        <v>117</v>
      </c>
      <c r="M2133">
        <v>242</v>
      </c>
      <c r="N2133">
        <v>496</v>
      </c>
      <c r="O2133">
        <v>261</v>
      </c>
      <c r="P2133">
        <v>51</v>
      </c>
      <c r="Q2133">
        <v>185</v>
      </c>
      <c r="R2133">
        <v>388</v>
      </c>
      <c r="S2133">
        <v>152</v>
      </c>
      <c r="T2133">
        <v>101</v>
      </c>
      <c r="U2133">
        <v>241</v>
      </c>
      <c r="V2133">
        <v>186</v>
      </c>
      <c r="W2133">
        <v>79</v>
      </c>
      <c r="X2133">
        <v>377</v>
      </c>
      <c r="Y2133">
        <v>366</v>
      </c>
      <c r="Z2133">
        <v>385</v>
      </c>
    </row>
    <row r="2134" spans="1:26" x14ac:dyDescent="0.25">
      <c r="A2134" s="2">
        <f t="shared" si="34"/>
        <v>46111</v>
      </c>
      <c r="B2134" s="1" t="s">
        <v>38</v>
      </c>
      <c r="C2134">
        <v>280</v>
      </c>
      <c r="D2134">
        <v>153</v>
      </c>
      <c r="E2134">
        <v>58</v>
      </c>
      <c r="F2134">
        <v>160</v>
      </c>
      <c r="G2134">
        <v>286</v>
      </c>
      <c r="H2134">
        <v>446</v>
      </c>
      <c r="I2134">
        <v>128</v>
      </c>
      <c r="J2134">
        <v>74</v>
      </c>
      <c r="K2134">
        <v>26</v>
      </c>
      <c r="L2134">
        <v>75</v>
      </c>
      <c r="M2134">
        <v>129</v>
      </c>
      <c r="N2134">
        <v>368</v>
      </c>
      <c r="O2134">
        <v>192</v>
      </c>
      <c r="P2134">
        <v>56</v>
      </c>
      <c r="Q2134">
        <v>133</v>
      </c>
      <c r="R2134">
        <v>312</v>
      </c>
      <c r="S2134">
        <v>115</v>
      </c>
      <c r="T2134">
        <v>90</v>
      </c>
      <c r="U2134">
        <v>201</v>
      </c>
      <c r="V2134">
        <v>136</v>
      </c>
      <c r="W2134">
        <v>44</v>
      </c>
      <c r="X2134">
        <v>259</v>
      </c>
      <c r="Y2134">
        <v>247</v>
      </c>
      <c r="Z2134">
        <v>306</v>
      </c>
    </row>
    <row r="2135" spans="1:26" x14ac:dyDescent="0.25">
      <c r="A2135" s="2">
        <f t="shared" si="34"/>
        <v>46111</v>
      </c>
      <c r="B2135" s="1" t="s">
        <v>39</v>
      </c>
      <c r="C2135">
        <v>186</v>
      </c>
      <c r="D2135">
        <v>62</v>
      </c>
      <c r="E2135">
        <v>45</v>
      </c>
      <c r="F2135">
        <v>147</v>
      </c>
      <c r="G2135">
        <v>186</v>
      </c>
      <c r="H2135">
        <v>310</v>
      </c>
      <c r="I2135">
        <v>51</v>
      </c>
      <c r="J2135">
        <v>39</v>
      </c>
      <c r="K2135">
        <v>25</v>
      </c>
      <c r="L2135">
        <v>47</v>
      </c>
      <c r="M2135">
        <v>73</v>
      </c>
      <c r="N2135">
        <v>246</v>
      </c>
      <c r="O2135">
        <v>104</v>
      </c>
      <c r="P2135">
        <v>38</v>
      </c>
      <c r="Q2135">
        <v>76</v>
      </c>
      <c r="R2135">
        <v>227</v>
      </c>
      <c r="S2135">
        <v>95</v>
      </c>
      <c r="T2135">
        <v>67</v>
      </c>
      <c r="U2135">
        <v>122</v>
      </c>
      <c r="V2135">
        <v>137</v>
      </c>
      <c r="W2135">
        <v>60</v>
      </c>
      <c r="X2135">
        <v>143</v>
      </c>
      <c r="Y2135">
        <v>182</v>
      </c>
      <c r="Z2135">
        <v>240</v>
      </c>
    </row>
    <row r="2136" spans="1:26" x14ac:dyDescent="0.25">
      <c r="A2136" s="2">
        <f t="shared" si="34"/>
        <v>46111</v>
      </c>
      <c r="B2136" s="1" t="s">
        <v>40</v>
      </c>
      <c r="C2136">
        <v>84</v>
      </c>
      <c r="D2136">
        <v>26</v>
      </c>
      <c r="E2136">
        <v>11</v>
      </c>
      <c r="F2136">
        <v>76</v>
      </c>
      <c r="G2136">
        <v>107</v>
      </c>
      <c r="H2136">
        <v>154</v>
      </c>
      <c r="I2136">
        <v>36</v>
      </c>
      <c r="J2136">
        <v>17</v>
      </c>
      <c r="K2136">
        <v>11</v>
      </c>
      <c r="L2136">
        <v>25</v>
      </c>
      <c r="M2136">
        <v>42</v>
      </c>
      <c r="N2136">
        <v>104</v>
      </c>
      <c r="O2136">
        <v>73</v>
      </c>
      <c r="P2136">
        <v>15</v>
      </c>
      <c r="Q2136">
        <v>42</v>
      </c>
      <c r="R2136">
        <v>117</v>
      </c>
      <c r="S2136">
        <v>38</v>
      </c>
      <c r="T2136">
        <v>41</v>
      </c>
      <c r="U2136">
        <v>73</v>
      </c>
      <c r="V2136">
        <v>38</v>
      </c>
      <c r="W2136">
        <v>14</v>
      </c>
      <c r="X2136">
        <v>103</v>
      </c>
      <c r="Y2136">
        <v>105</v>
      </c>
      <c r="Z2136">
        <v>84</v>
      </c>
    </row>
    <row r="2137" spans="1:26" x14ac:dyDescent="0.25">
      <c r="A2137" s="2">
        <f t="shared" si="34"/>
        <v>46111</v>
      </c>
      <c r="B2137" s="1" t="s">
        <v>41</v>
      </c>
      <c r="C2137">
        <v>55</v>
      </c>
      <c r="D2137">
        <v>19</v>
      </c>
      <c r="E2137">
        <v>10</v>
      </c>
      <c r="F2137">
        <v>64</v>
      </c>
      <c r="G2137">
        <v>37</v>
      </c>
      <c r="H2137">
        <v>99</v>
      </c>
      <c r="I2137">
        <v>5</v>
      </c>
      <c r="J2137">
        <v>7</v>
      </c>
      <c r="K2137">
        <v>9</v>
      </c>
      <c r="L2137">
        <v>19</v>
      </c>
      <c r="M2137">
        <v>15</v>
      </c>
      <c r="N2137">
        <v>46</v>
      </c>
      <c r="O2137">
        <v>32</v>
      </c>
      <c r="P2137">
        <v>12</v>
      </c>
      <c r="Q2137">
        <v>15</v>
      </c>
      <c r="R2137">
        <v>52</v>
      </c>
      <c r="S2137">
        <v>29</v>
      </c>
      <c r="T2137">
        <v>17</v>
      </c>
      <c r="U2137">
        <v>66</v>
      </c>
      <c r="V2137">
        <v>20</v>
      </c>
      <c r="W2137">
        <v>4</v>
      </c>
      <c r="X2137">
        <v>25</v>
      </c>
      <c r="Y2137">
        <v>57</v>
      </c>
      <c r="Z2137">
        <v>36</v>
      </c>
    </row>
    <row r="2138" spans="1:26" x14ac:dyDescent="0.25">
      <c r="A2138" s="2">
        <f t="shared" si="34"/>
        <v>46111</v>
      </c>
      <c r="B2138" s="1" t="s">
        <v>42</v>
      </c>
      <c r="C2138">
        <v>38</v>
      </c>
      <c r="D2138">
        <v>15</v>
      </c>
      <c r="E2138">
        <v>3</v>
      </c>
      <c r="F2138">
        <v>18</v>
      </c>
      <c r="G2138">
        <v>20</v>
      </c>
      <c r="H2138">
        <v>29</v>
      </c>
      <c r="I2138">
        <v>3</v>
      </c>
      <c r="J2138">
        <v>10</v>
      </c>
      <c r="K2138">
        <v>0</v>
      </c>
      <c r="L2138">
        <v>14</v>
      </c>
      <c r="M2138">
        <v>7</v>
      </c>
      <c r="N2138">
        <v>37</v>
      </c>
      <c r="O2138">
        <v>16</v>
      </c>
      <c r="P2138">
        <v>2</v>
      </c>
      <c r="Q2138">
        <v>10</v>
      </c>
      <c r="R2138">
        <v>34</v>
      </c>
      <c r="S2138">
        <v>13</v>
      </c>
      <c r="T2138">
        <v>22</v>
      </c>
      <c r="U2138">
        <v>21</v>
      </c>
      <c r="V2138">
        <v>6</v>
      </c>
      <c r="W2138">
        <v>0</v>
      </c>
      <c r="X2138">
        <v>15</v>
      </c>
      <c r="Y2138">
        <v>14</v>
      </c>
      <c r="Z2138">
        <v>21</v>
      </c>
    </row>
    <row r="2139" spans="1:26" x14ac:dyDescent="0.25">
      <c r="A2139" s="2">
        <f t="shared" si="34"/>
        <v>46111</v>
      </c>
      <c r="B2139" s="1" t="s">
        <v>43</v>
      </c>
      <c r="C2139">
        <v>20</v>
      </c>
      <c r="D2139">
        <v>7</v>
      </c>
      <c r="E2139">
        <v>1</v>
      </c>
      <c r="F2139">
        <v>8</v>
      </c>
      <c r="G2139">
        <v>10</v>
      </c>
      <c r="H2139">
        <v>15</v>
      </c>
      <c r="I2139">
        <v>0</v>
      </c>
      <c r="J2139">
        <v>8</v>
      </c>
      <c r="K2139">
        <v>0</v>
      </c>
      <c r="L2139">
        <v>11</v>
      </c>
      <c r="M2139">
        <v>6</v>
      </c>
      <c r="N2139">
        <v>20</v>
      </c>
      <c r="O2139">
        <v>11</v>
      </c>
      <c r="P2139">
        <v>1</v>
      </c>
      <c r="Q2139">
        <v>6</v>
      </c>
      <c r="R2139">
        <v>19</v>
      </c>
      <c r="S2139">
        <v>8</v>
      </c>
      <c r="T2139">
        <v>16</v>
      </c>
      <c r="U2139">
        <v>25</v>
      </c>
      <c r="V2139">
        <v>4</v>
      </c>
      <c r="W2139">
        <v>3</v>
      </c>
      <c r="X2139">
        <v>12</v>
      </c>
      <c r="Y2139">
        <v>12</v>
      </c>
      <c r="Z2139">
        <v>14</v>
      </c>
    </row>
    <row r="2140" spans="1:26" x14ac:dyDescent="0.25">
      <c r="A2140" s="2">
        <f t="shared" si="34"/>
        <v>46111</v>
      </c>
      <c r="B2140" s="1" t="s">
        <v>44</v>
      </c>
      <c r="C2140">
        <v>10</v>
      </c>
      <c r="D2140">
        <v>7</v>
      </c>
      <c r="E2140">
        <v>3</v>
      </c>
      <c r="F2140">
        <v>9</v>
      </c>
      <c r="G2140">
        <v>13</v>
      </c>
      <c r="H2140">
        <v>19</v>
      </c>
      <c r="I2140">
        <v>3</v>
      </c>
      <c r="J2140">
        <v>5</v>
      </c>
      <c r="K2140">
        <v>2</v>
      </c>
      <c r="L2140">
        <v>4</v>
      </c>
      <c r="M2140">
        <v>3</v>
      </c>
      <c r="N2140">
        <v>12</v>
      </c>
      <c r="O2140">
        <v>5</v>
      </c>
      <c r="P2140">
        <v>6</v>
      </c>
      <c r="Q2140">
        <v>12</v>
      </c>
      <c r="R2140">
        <v>17</v>
      </c>
      <c r="S2140">
        <v>38</v>
      </c>
      <c r="T2140">
        <v>27</v>
      </c>
      <c r="U2140">
        <v>11</v>
      </c>
      <c r="V2140">
        <v>0</v>
      </c>
      <c r="W2140">
        <v>0</v>
      </c>
      <c r="X2140">
        <v>7</v>
      </c>
      <c r="Y2140">
        <v>6</v>
      </c>
      <c r="Z2140">
        <v>4</v>
      </c>
    </row>
    <row r="2141" spans="1:26" x14ac:dyDescent="0.25">
      <c r="A2141" s="2">
        <f t="shared" si="34"/>
        <v>46111</v>
      </c>
      <c r="B2141" s="1" t="s">
        <v>45</v>
      </c>
      <c r="C2141">
        <v>25</v>
      </c>
      <c r="D2141">
        <v>40</v>
      </c>
      <c r="E2141">
        <v>5</v>
      </c>
      <c r="F2141">
        <v>16</v>
      </c>
      <c r="G2141">
        <v>8</v>
      </c>
      <c r="H2141">
        <v>12</v>
      </c>
      <c r="I2141">
        <v>1</v>
      </c>
      <c r="J2141">
        <v>4</v>
      </c>
      <c r="K2141">
        <v>0</v>
      </c>
      <c r="L2141">
        <v>11</v>
      </c>
      <c r="M2141">
        <v>4</v>
      </c>
      <c r="N2141">
        <v>17</v>
      </c>
      <c r="O2141">
        <v>9</v>
      </c>
      <c r="P2141">
        <v>6</v>
      </c>
      <c r="Q2141">
        <v>14</v>
      </c>
      <c r="R2141">
        <v>16</v>
      </c>
      <c r="S2141">
        <v>16</v>
      </c>
      <c r="T2141">
        <v>13</v>
      </c>
      <c r="U2141">
        <v>19</v>
      </c>
      <c r="V2141">
        <v>2</v>
      </c>
      <c r="W2141">
        <v>0</v>
      </c>
      <c r="X2141">
        <v>3</v>
      </c>
      <c r="Y2141">
        <v>9</v>
      </c>
      <c r="Z2141">
        <v>4</v>
      </c>
    </row>
    <row r="2142" spans="1:26" x14ac:dyDescent="0.25">
      <c r="A2142" s="2">
        <f t="shared" si="34"/>
        <v>46111</v>
      </c>
      <c r="B2142" s="1" t="s">
        <v>46</v>
      </c>
      <c r="C2142">
        <v>118</v>
      </c>
      <c r="D2142">
        <v>85</v>
      </c>
      <c r="E2142">
        <v>11</v>
      </c>
      <c r="F2142">
        <v>16</v>
      </c>
      <c r="G2142">
        <v>63</v>
      </c>
      <c r="H2142">
        <v>56</v>
      </c>
      <c r="I2142">
        <v>6</v>
      </c>
      <c r="J2142">
        <v>2</v>
      </c>
      <c r="K2142">
        <v>2</v>
      </c>
      <c r="L2142">
        <v>14</v>
      </c>
      <c r="M2142">
        <v>10</v>
      </c>
      <c r="N2142">
        <v>46</v>
      </c>
      <c r="O2142">
        <v>20</v>
      </c>
      <c r="P2142">
        <v>6</v>
      </c>
      <c r="Q2142">
        <v>31</v>
      </c>
      <c r="R2142">
        <v>42</v>
      </c>
      <c r="S2142">
        <v>21</v>
      </c>
      <c r="T2142">
        <v>35</v>
      </c>
      <c r="U2142">
        <v>45</v>
      </c>
      <c r="V2142">
        <v>11</v>
      </c>
      <c r="W2142">
        <v>7</v>
      </c>
      <c r="X2142">
        <v>58</v>
      </c>
      <c r="Y2142">
        <v>32</v>
      </c>
      <c r="Z2142">
        <v>30</v>
      </c>
    </row>
    <row r="2143" spans="1:26" x14ac:dyDescent="0.25">
      <c r="A2143" s="2">
        <f t="shared" si="34"/>
        <v>46112</v>
      </c>
      <c r="B2143" s="1" t="s">
        <v>23</v>
      </c>
      <c r="C2143">
        <v>293</v>
      </c>
      <c r="D2143">
        <v>150</v>
      </c>
      <c r="E2143">
        <v>58</v>
      </c>
      <c r="F2143">
        <v>92</v>
      </c>
      <c r="G2143">
        <v>259</v>
      </c>
      <c r="H2143">
        <v>242</v>
      </c>
      <c r="I2143">
        <v>47</v>
      </c>
      <c r="J2143">
        <v>22</v>
      </c>
      <c r="K2143">
        <v>15</v>
      </c>
      <c r="L2143">
        <v>90</v>
      </c>
      <c r="M2143">
        <v>41</v>
      </c>
      <c r="N2143">
        <v>94</v>
      </c>
      <c r="O2143">
        <v>37</v>
      </c>
      <c r="P2143">
        <v>7</v>
      </c>
      <c r="Q2143">
        <v>48</v>
      </c>
      <c r="R2143">
        <v>126</v>
      </c>
      <c r="S2143">
        <v>52</v>
      </c>
      <c r="T2143">
        <v>43</v>
      </c>
      <c r="U2143">
        <v>119</v>
      </c>
      <c r="V2143">
        <v>50</v>
      </c>
      <c r="W2143">
        <v>36</v>
      </c>
      <c r="X2143">
        <v>194</v>
      </c>
      <c r="Y2143">
        <v>72</v>
      </c>
      <c r="Z2143">
        <v>89</v>
      </c>
    </row>
    <row r="2144" spans="1:26" x14ac:dyDescent="0.25">
      <c r="A2144" s="2">
        <f t="shared" si="34"/>
        <v>46112</v>
      </c>
      <c r="B2144" s="1" t="s">
        <v>24</v>
      </c>
      <c r="C2144">
        <v>684</v>
      </c>
      <c r="D2144">
        <v>467</v>
      </c>
      <c r="E2144">
        <v>227</v>
      </c>
      <c r="F2144">
        <v>332</v>
      </c>
      <c r="G2144">
        <v>887</v>
      </c>
      <c r="H2144">
        <v>821</v>
      </c>
      <c r="I2144">
        <v>177</v>
      </c>
      <c r="J2144">
        <v>83</v>
      </c>
      <c r="K2144">
        <v>33</v>
      </c>
      <c r="L2144">
        <v>183</v>
      </c>
      <c r="M2144">
        <v>149</v>
      </c>
      <c r="N2144">
        <v>362</v>
      </c>
      <c r="O2144">
        <v>142</v>
      </c>
      <c r="P2144">
        <v>25</v>
      </c>
      <c r="Q2144">
        <v>116</v>
      </c>
      <c r="R2144">
        <v>321</v>
      </c>
      <c r="S2144">
        <v>235</v>
      </c>
      <c r="T2144">
        <v>92</v>
      </c>
      <c r="U2144">
        <v>204</v>
      </c>
      <c r="V2144">
        <v>185</v>
      </c>
      <c r="W2144">
        <v>188</v>
      </c>
      <c r="X2144">
        <v>499</v>
      </c>
      <c r="Y2144">
        <v>325</v>
      </c>
      <c r="Z2144">
        <v>359</v>
      </c>
    </row>
    <row r="2145" spans="1:26" x14ac:dyDescent="0.25">
      <c r="A2145" s="2">
        <f t="shared" si="34"/>
        <v>46112</v>
      </c>
      <c r="B2145" s="1" t="s">
        <v>25</v>
      </c>
      <c r="C2145">
        <v>1036</v>
      </c>
      <c r="D2145">
        <v>751</v>
      </c>
      <c r="E2145">
        <v>397</v>
      </c>
      <c r="F2145">
        <v>674</v>
      </c>
      <c r="G2145">
        <v>1706</v>
      </c>
      <c r="H2145">
        <v>1590</v>
      </c>
      <c r="I2145">
        <v>333</v>
      </c>
      <c r="J2145">
        <v>198</v>
      </c>
      <c r="K2145">
        <v>60</v>
      </c>
      <c r="L2145">
        <v>274</v>
      </c>
      <c r="M2145">
        <v>301</v>
      </c>
      <c r="N2145">
        <v>798</v>
      </c>
      <c r="O2145">
        <v>303</v>
      </c>
      <c r="P2145">
        <v>51</v>
      </c>
      <c r="Q2145">
        <v>180</v>
      </c>
      <c r="R2145">
        <v>650</v>
      </c>
      <c r="S2145">
        <v>495</v>
      </c>
      <c r="T2145">
        <v>182</v>
      </c>
      <c r="U2145">
        <v>461</v>
      </c>
      <c r="V2145">
        <v>300</v>
      </c>
      <c r="W2145">
        <v>320</v>
      </c>
      <c r="X2145">
        <v>1212</v>
      </c>
      <c r="Y2145">
        <v>596</v>
      </c>
      <c r="Z2145">
        <v>620</v>
      </c>
    </row>
    <row r="2146" spans="1:26" x14ac:dyDescent="0.25">
      <c r="A2146" s="2">
        <f t="shared" si="34"/>
        <v>46112</v>
      </c>
      <c r="B2146" s="1" t="s">
        <v>26</v>
      </c>
      <c r="C2146">
        <v>707</v>
      </c>
      <c r="D2146">
        <v>465</v>
      </c>
      <c r="E2146">
        <v>203</v>
      </c>
      <c r="F2146">
        <v>475</v>
      </c>
      <c r="G2146">
        <v>1167</v>
      </c>
      <c r="H2146">
        <v>1150</v>
      </c>
      <c r="I2146">
        <v>325</v>
      </c>
      <c r="J2146">
        <v>153</v>
      </c>
      <c r="K2146">
        <v>73</v>
      </c>
      <c r="L2146">
        <v>272</v>
      </c>
      <c r="M2146">
        <v>300</v>
      </c>
      <c r="N2146">
        <v>741</v>
      </c>
      <c r="O2146">
        <v>321</v>
      </c>
      <c r="P2146">
        <v>36</v>
      </c>
      <c r="Q2146">
        <v>164</v>
      </c>
      <c r="R2146">
        <v>588</v>
      </c>
      <c r="S2146">
        <v>682</v>
      </c>
      <c r="T2146">
        <v>119</v>
      </c>
      <c r="U2146">
        <v>291</v>
      </c>
      <c r="V2146">
        <v>214</v>
      </c>
      <c r="W2146">
        <v>213</v>
      </c>
      <c r="X2146">
        <v>770</v>
      </c>
      <c r="Y2146">
        <v>547</v>
      </c>
      <c r="Z2146">
        <v>362</v>
      </c>
    </row>
    <row r="2147" spans="1:26" x14ac:dyDescent="0.25">
      <c r="A2147" s="2">
        <f t="shared" si="34"/>
        <v>46112</v>
      </c>
      <c r="B2147" s="1" t="s">
        <v>27</v>
      </c>
      <c r="C2147">
        <v>732</v>
      </c>
      <c r="D2147">
        <v>439</v>
      </c>
      <c r="E2147">
        <v>224</v>
      </c>
      <c r="F2147">
        <v>447</v>
      </c>
      <c r="G2147">
        <v>1183</v>
      </c>
      <c r="H2147">
        <v>853</v>
      </c>
      <c r="I2147">
        <v>326</v>
      </c>
      <c r="J2147">
        <v>175</v>
      </c>
      <c r="K2147">
        <v>81</v>
      </c>
      <c r="L2147">
        <v>176</v>
      </c>
      <c r="M2147">
        <v>245</v>
      </c>
      <c r="N2147">
        <v>788</v>
      </c>
      <c r="O2147">
        <v>321</v>
      </c>
      <c r="P2147">
        <v>47</v>
      </c>
      <c r="Q2147">
        <v>212</v>
      </c>
      <c r="R2147">
        <v>772</v>
      </c>
      <c r="S2147">
        <v>554</v>
      </c>
      <c r="T2147">
        <v>105</v>
      </c>
      <c r="U2147">
        <v>361</v>
      </c>
      <c r="V2147">
        <v>164</v>
      </c>
      <c r="W2147">
        <v>207</v>
      </c>
      <c r="X2147">
        <v>768</v>
      </c>
      <c r="Y2147">
        <v>510</v>
      </c>
      <c r="Z2147">
        <v>403</v>
      </c>
    </row>
    <row r="2148" spans="1:26" x14ac:dyDescent="0.25">
      <c r="A2148" s="2">
        <f t="shared" si="34"/>
        <v>46112</v>
      </c>
      <c r="B2148" s="1" t="s">
        <v>28</v>
      </c>
      <c r="C2148">
        <v>792</v>
      </c>
      <c r="D2148">
        <v>397</v>
      </c>
      <c r="E2148">
        <v>225</v>
      </c>
      <c r="F2148">
        <v>561</v>
      </c>
      <c r="G2148">
        <v>1378</v>
      </c>
      <c r="H2148">
        <v>940</v>
      </c>
      <c r="I2148">
        <v>419</v>
      </c>
      <c r="J2148">
        <v>188</v>
      </c>
      <c r="K2148">
        <v>92</v>
      </c>
      <c r="L2148">
        <v>182</v>
      </c>
      <c r="M2148">
        <v>299</v>
      </c>
      <c r="N2148">
        <v>938</v>
      </c>
      <c r="O2148">
        <v>454</v>
      </c>
      <c r="P2148">
        <v>63</v>
      </c>
      <c r="Q2148">
        <v>250</v>
      </c>
      <c r="R2148">
        <v>899</v>
      </c>
      <c r="S2148">
        <v>563</v>
      </c>
      <c r="T2148">
        <v>183</v>
      </c>
      <c r="U2148">
        <v>366</v>
      </c>
      <c r="V2148">
        <v>238</v>
      </c>
      <c r="W2148">
        <v>259</v>
      </c>
      <c r="X2148">
        <v>933</v>
      </c>
      <c r="Y2148">
        <v>658</v>
      </c>
      <c r="Z2148">
        <v>451</v>
      </c>
    </row>
    <row r="2149" spans="1:26" x14ac:dyDescent="0.25">
      <c r="A2149" s="2">
        <f t="shared" si="34"/>
        <v>46112</v>
      </c>
      <c r="B2149" s="1" t="s">
        <v>29</v>
      </c>
      <c r="C2149">
        <v>1119</v>
      </c>
      <c r="D2149">
        <v>727</v>
      </c>
      <c r="E2149">
        <v>301</v>
      </c>
      <c r="F2149">
        <v>787</v>
      </c>
      <c r="G2149">
        <v>1992</v>
      </c>
      <c r="H2149">
        <v>1301</v>
      </c>
      <c r="I2149">
        <v>681</v>
      </c>
      <c r="J2149">
        <v>231</v>
      </c>
      <c r="K2149">
        <v>113</v>
      </c>
      <c r="L2149">
        <v>279</v>
      </c>
      <c r="M2149">
        <v>424</v>
      </c>
      <c r="N2149">
        <v>1487</v>
      </c>
      <c r="O2149">
        <v>528</v>
      </c>
      <c r="P2149">
        <v>95</v>
      </c>
      <c r="Q2149">
        <v>312</v>
      </c>
      <c r="R2149">
        <v>1201</v>
      </c>
      <c r="S2149">
        <v>752</v>
      </c>
      <c r="T2149">
        <v>268</v>
      </c>
      <c r="U2149">
        <v>517</v>
      </c>
      <c r="V2149">
        <v>335</v>
      </c>
      <c r="W2149">
        <v>400</v>
      </c>
      <c r="X2149">
        <v>1555</v>
      </c>
      <c r="Y2149">
        <v>883</v>
      </c>
      <c r="Z2149">
        <v>641</v>
      </c>
    </row>
    <row r="2150" spans="1:26" x14ac:dyDescent="0.25">
      <c r="A2150" s="2">
        <f t="shared" si="34"/>
        <v>46112</v>
      </c>
      <c r="B2150" s="1" t="s">
        <v>30</v>
      </c>
      <c r="C2150">
        <v>1016</v>
      </c>
      <c r="D2150">
        <v>596</v>
      </c>
      <c r="E2150">
        <v>275</v>
      </c>
      <c r="F2150">
        <v>760</v>
      </c>
      <c r="G2150">
        <v>1947</v>
      </c>
      <c r="H2150">
        <v>945</v>
      </c>
      <c r="I2150">
        <v>564</v>
      </c>
      <c r="J2150">
        <v>214</v>
      </c>
      <c r="K2150">
        <v>102</v>
      </c>
      <c r="L2150">
        <v>227</v>
      </c>
      <c r="M2150">
        <v>366</v>
      </c>
      <c r="N2150">
        <v>1383</v>
      </c>
      <c r="O2150">
        <v>538</v>
      </c>
      <c r="P2150">
        <v>58</v>
      </c>
      <c r="Q2150">
        <v>362</v>
      </c>
      <c r="R2150">
        <v>1215</v>
      </c>
      <c r="S2150">
        <v>774</v>
      </c>
      <c r="T2150">
        <v>197</v>
      </c>
      <c r="U2150">
        <v>399</v>
      </c>
      <c r="V2150">
        <v>311</v>
      </c>
      <c r="W2150">
        <v>319</v>
      </c>
      <c r="X2150">
        <v>1504</v>
      </c>
      <c r="Y2150">
        <v>835</v>
      </c>
      <c r="Z2150">
        <v>631</v>
      </c>
    </row>
    <row r="2151" spans="1:26" x14ac:dyDescent="0.25">
      <c r="A2151" s="2">
        <f t="shared" si="34"/>
        <v>46112</v>
      </c>
      <c r="B2151" s="1" t="s">
        <v>31</v>
      </c>
      <c r="C2151">
        <v>805</v>
      </c>
      <c r="D2151">
        <v>450</v>
      </c>
      <c r="E2151">
        <v>204</v>
      </c>
      <c r="F2151">
        <v>569</v>
      </c>
      <c r="G2151">
        <v>1676</v>
      </c>
      <c r="H2151">
        <v>941</v>
      </c>
      <c r="I2151">
        <v>379</v>
      </c>
      <c r="J2151">
        <v>172</v>
      </c>
      <c r="K2151">
        <v>97</v>
      </c>
      <c r="L2151">
        <v>171</v>
      </c>
      <c r="M2151">
        <v>395</v>
      </c>
      <c r="N2151">
        <v>1344</v>
      </c>
      <c r="O2151">
        <v>483</v>
      </c>
      <c r="P2151">
        <v>95</v>
      </c>
      <c r="Q2151">
        <v>341</v>
      </c>
      <c r="R2151">
        <v>1068</v>
      </c>
      <c r="S2151">
        <v>823</v>
      </c>
      <c r="T2151">
        <v>215</v>
      </c>
      <c r="U2151">
        <v>491</v>
      </c>
      <c r="V2151">
        <v>305</v>
      </c>
      <c r="W2151">
        <v>270</v>
      </c>
      <c r="X2151">
        <v>1236</v>
      </c>
      <c r="Y2151">
        <v>809</v>
      </c>
      <c r="Z2151">
        <v>545</v>
      </c>
    </row>
    <row r="2152" spans="1:26" x14ac:dyDescent="0.25">
      <c r="A2152" s="2">
        <f t="shared" si="34"/>
        <v>46112</v>
      </c>
      <c r="B2152" s="1" t="s">
        <v>32</v>
      </c>
      <c r="C2152">
        <v>881</v>
      </c>
      <c r="D2152">
        <v>526</v>
      </c>
      <c r="E2152">
        <v>257</v>
      </c>
      <c r="F2152">
        <v>596</v>
      </c>
      <c r="G2152">
        <v>1905</v>
      </c>
      <c r="H2152">
        <v>1063</v>
      </c>
      <c r="I2152">
        <v>348</v>
      </c>
      <c r="J2152">
        <v>135</v>
      </c>
      <c r="K2152">
        <v>99</v>
      </c>
      <c r="L2152">
        <v>177</v>
      </c>
      <c r="M2152">
        <v>388</v>
      </c>
      <c r="N2152">
        <v>1454</v>
      </c>
      <c r="O2152">
        <v>489</v>
      </c>
      <c r="P2152">
        <v>65</v>
      </c>
      <c r="Q2152">
        <v>336</v>
      </c>
      <c r="R2152">
        <v>1222</v>
      </c>
      <c r="S2152">
        <v>1117</v>
      </c>
      <c r="T2152">
        <v>207</v>
      </c>
      <c r="U2152">
        <v>612</v>
      </c>
      <c r="V2152">
        <v>262</v>
      </c>
      <c r="W2152">
        <v>259</v>
      </c>
      <c r="X2152">
        <v>1320</v>
      </c>
      <c r="Y2152">
        <v>749</v>
      </c>
      <c r="Z2152">
        <v>503</v>
      </c>
    </row>
    <row r="2153" spans="1:26" x14ac:dyDescent="0.25">
      <c r="A2153" s="2">
        <f t="shared" si="34"/>
        <v>46112</v>
      </c>
      <c r="B2153" s="1" t="s">
        <v>33</v>
      </c>
      <c r="C2153">
        <v>958</v>
      </c>
      <c r="D2153">
        <v>512</v>
      </c>
      <c r="E2153">
        <v>310</v>
      </c>
      <c r="F2153">
        <v>731</v>
      </c>
      <c r="G2153">
        <v>2188</v>
      </c>
      <c r="H2153">
        <v>1347</v>
      </c>
      <c r="I2153">
        <v>381</v>
      </c>
      <c r="J2153">
        <v>148</v>
      </c>
      <c r="K2153">
        <v>103</v>
      </c>
      <c r="L2153">
        <v>257</v>
      </c>
      <c r="M2153">
        <v>400</v>
      </c>
      <c r="N2153">
        <v>1525</v>
      </c>
      <c r="O2153">
        <v>508</v>
      </c>
      <c r="P2153">
        <v>60</v>
      </c>
      <c r="Q2153">
        <v>344</v>
      </c>
      <c r="R2153">
        <v>1287</v>
      </c>
      <c r="S2153">
        <v>846</v>
      </c>
      <c r="T2153">
        <v>235</v>
      </c>
      <c r="U2153">
        <v>529</v>
      </c>
      <c r="V2153">
        <v>409</v>
      </c>
      <c r="W2153">
        <v>290</v>
      </c>
      <c r="X2153">
        <v>1372</v>
      </c>
      <c r="Y2153">
        <v>888</v>
      </c>
      <c r="Z2153">
        <v>660</v>
      </c>
    </row>
    <row r="2154" spans="1:26" x14ac:dyDescent="0.25">
      <c r="A2154" s="2">
        <f t="shared" si="34"/>
        <v>46112</v>
      </c>
      <c r="B2154" s="1" t="s">
        <v>34</v>
      </c>
      <c r="C2154">
        <v>1165</v>
      </c>
      <c r="D2154">
        <v>644</v>
      </c>
      <c r="E2154">
        <v>343</v>
      </c>
      <c r="F2154">
        <v>828</v>
      </c>
      <c r="G2154">
        <v>2358</v>
      </c>
      <c r="H2154">
        <v>1447</v>
      </c>
      <c r="I2154">
        <v>521</v>
      </c>
      <c r="J2154">
        <v>195</v>
      </c>
      <c r="K2154">
        <v>102</v>
      </c>
      <c r="L2154">
        <v>271</v>
      </c>
      <c r="M2154">
        <v>497</v>
      </c>
      <c r="N2154">
        <v>1617</v>
      </c>
      <c r="O2154">
        <v>582</v>
      </c>
      <c r="P2154">
        <v>78</v>
      </c>
      <c r="Q2154">
        <v>374</v>
      </c>
      <c r="R2154">
        <v>1433</v>
      </c>
      <c r="S2154">
        <v>788</v>
      </c>
      <c r="T2154">
        <v>245</v>
      </c>
      <c r="U2154">
        <v>519</v>
      </c>
      <c r="V2154">
        <v>480</v>
      </c>
      <c r="W2154">
        <v>343</v>
      </c>
      <c r="X2154">
        <v>1745</v>
      </c>
      <c r="Y2154">
        <v>955</v>
      </c>
      <c r="Z2154">
        <v>775</v>
      </c>
    </row>
    <row r="2155" spans="1:26" x14ac:dyDescent="0.25">
      <c r="A2155" s="2">
        <f t="shared" si="34"/>
        <v>46112</v>
      </c>
      <c r="B2155" s="1" t="s">
        <v>35</v>
      </c>
      <c r="C2155">
        <v>671</v>
      </c>
      <c r="D2155">
        <v>398</v>
      </c>
      <c r="E2155">
        <v>222</v>
      </c>
      <c r="F2155">
        <v>554</v>
      </c>
      <c r="G2155">
        <v>1362</v>
      </c>
      <c r="H2155">
        <v>929</v>
      </c>
      <c r="I2155">
        <v>342</v>
      </c>
      <c r="J2155">
        <v>171</v>
      </c>
      <c r="K2155">
        <v>97</v>
      </c>
      <c r="L2155">
        <v>210</v>
      </c>
      <c r="M2155">
        <v>455</v>
      </c>
      <c r="N2155">
        <v>915</v>
      </c>
      <c r="O2155">
        <v>408</v>
      </c>
      <c r="P2155">
        <v>66</v>
      </c>
      <c r="Q2155">
        <v>378</v>
      </c>
      <c r="R2155">
        <v>1052</v>
      </c>
      <c r="S2155">
        <v>824</v>
      </c>
      <c r="T2155">
        <v>204</v>
      </c>
      <c r="U2155">
        <v>444</v>
      </c>
      <c r="V2155">
        <v>344</v>
      </c>
      <c r="W2155">
        <v>205</v>
      </c>
      <c r="X2155">
        <v>954</v>
      </c>
      <c r="Y2155">
        <v>731</v>
      </c>
      <c r="Z2155">
        <v>698</v>
      </c>
    </row>
    <row r="2156" spans="1:26" x14ac:dyDescent="0.25">
      <c r="A2156" s="2">
        <f t="shared" si="34"/>
        <v>46112</v>
      </c>
      <c r="B2156" s="1" t="s">
        <v>36</v>
      </c>
      <c r="C2156">
        <v>551</v>
      </c>
      <c r="D2156">
        <v>239</v>
      </c>
      <c r="E2156">
        <v>142</v>
      </c>
      <c r="F2156">
        <v>302</v>
      </c>
      <c r="G2156">
        <v>782</v>
      </c>
      <c r="H2156">
        <v>767</v>
      </c>
      <c r="I2156">
        <v>274</v>
      </c>
      <c r="J2156">
        <v>157</v>
      </c>
      <c r="K2156">
        <v>86</v>
      </c>
      <c r="L2156">
        <v>163</v>
      </c>
      <c r="M2156">
        <v>347</v>
      </c>
      <c r="N2156">
        <v>634</v>
      </c>
      <c r="O2156">
        <v>351</v>
      </c>
      <c r="P2156">
        <v>54</v>
      </c>
      <c r="Q2156">
        <v>310</v>
      </c>
      <c r="R2156">
        <v>859</v>
      </c>
      <c r="S2156">
        <v>562</v>
      </c>
      <c r="T2156">
        <v>186</v>
      </c>
      <c r="U2156">
        <v>399</v>
      </c>
      <c r="V2156">
        <v>275</v>
      </c>
      <c r="W2156">
        <v>156</v>
      </c>
      <c r="X2156">
        <v>549</v>
      </c>
      <c r="Y2156">
        <v>487</v>
      </c>
      <c r="Z2156">
        <v>541</v>
      </c>
    </row>
    <row r="2157" spans="1:26" x14ac:dyDescent="0.25">
      <c r="A2157" s="2">
        <f t="shared" si="34"/>
        <v>46112</v>
      </c>
      <c r="B2157" s="1" t="s">
        <v>37</v>
      </c>
      <c r="C2157">
        <v>435</v>
      </c>
      <c r="D2157">
        <v>149</v>
      </c>
      <c r="E2157">
        <v>81</v>
      </c>
      <c r="F2157">
        <v>283</v>
      </c>
      <c r="G2157">
        <v>512</v>
      </c>
      <c r="H2157">
        <v>711</v>
      </c>
      <c r="I2157">
        <v>231</v>
      </c>
      <c r="J2157">
        <v>152</v>
      </c>
      <c r="K2157">
        <v>86</v>
      </c>
      <c r="L2157">
        <v>135</v>
      </c>
      <c r="M2157">
        <v>350</v>
      </c>
      <c r="N2157">
        <v>648</v>
      </c>
      <c r="O2157">
        <v>299</v>
      </c>
      <c r="P2157">
        <v>51</v>
      </c>
      <c r="Q2157">
        <v>169</v>
      </c>
      <c r="R2157">
        <v>491</v>
      </c>
      <c r="S2157">
        <v>209</v>
      </c>
      <c r="T2157">
        <v>138</v>
      </c>
      <c r="U2157">
        <v>302</v>
      </c>
      <c r="V2157">
        <v>213</v>
      </c>
      <c r="W2157">
        <v>76</v>
      </c>
      <c r="X2157">
        <v>411</v>
      </c>
      <c r="Y2157">
        <v>415</v>
      </c>
      <c r="Z2157">
        <v>455</v>
      </c>
    </row>
    <row r="2158" spans="1:26" x14ac:dyDescent="0.25">
      <c r="A2158" s="2">
        <f t="shared" si="34"/>
        <v>46112</v>
      </c>
      <c r="B2158" s="1" t="s">
        <v>38</v>
      </c>
      <c r="C2158">
        <v>295</v>
      </c>
      <c r="D2158">
        <v>124</v>
      </c>
      <c r="E2158">
        <v>90</v>
      </c>
      <c r="F2158">
        <v>201</v>
      </c>
      <c r="G2158">
        <v>331</v>
      </c>
      <c r="H2158">
        <v>487</v>
      </c>
      <c r="I2158">
        <v>261</v>
      </c>
      <c r="J2158">
        <v>138</v>
      </c>
      <c r="K2158">
        <v>50</v>
      </c>
      <c r="L2158">
        <v>128</v>
      </c>
      <c r="M2158">
        <v>195</v>
      </c>
      <c r="N2158">
        <v>398</v>
      </c>
      <c r="O2158">
        <v>259</v>
      </c>
      <c r="P2158">
        <v>29</v>
      </c>
      <c r="Q2158">
        <v>120</v>
      </c>
      <c r="R2158">
        <v>330</v>
      </c>
      <c r="S2158">
        <v>139</v>
      </c>
      <c r="T2158">
        <v>82</v>
      </c>
      <c r="U2158">
        <v>213</v>
      </c>
      <c r="V2158">
        <v>166</v>
      </c>
      <c r="W2158">
        <v>55</v>
      </c>
      <c r="X2158">
        <v>251</v>
      </c>
      <c r="Y2158">
        <v>320</v>
      </c>
      <c r="Z2158">
        <v>386</v>
      </c>
    </row>
    <row r="2159" spans="1:26" x14ac:dyDescent="0.25">
      <c r="A2159" s="2">
        <f t="shared" si="34"/>
        <v>46112</v>
      </c>
      <c r="B2159" s="1" t="s">
        <v>39</v>
      </c>
      <c r="C2159">
        <v>241</v>
      </c>
      <c r="D2159">
        <v>64</v>
      </c>
      <c r="E2159">
        <v>34</v>
      </c>
      <c r="F2159">
        <v>112</v>
      </c>
      <c r="G2159">
        <v>159</v>
      </c>
      <c r="H2159">
        <v>256</v>
      </c>
      <c r="I2159">
        <v>72</v>
      </c>
      <c r="J2159">
        <v>53</v>
      </c>
      <c r="K2159">
        <v>33</v>
      </c>
      <c r="L2159">
        <v>63</v>
      </c>
      <c r="M2159">
        <v>94</v>
      </c>
      <c r="N2159">
        <v>219</v>
      </c>
      <c r="O2159">
        <v>143</v>
      </c>
      <c r="P2159">
        <v>38</v>
      </c>
      <c r="Q2159">
        <v>99</v>
      </c>
      <c r="R2159">
        <v>211</v>
      </c>
      <c r="S2159">
        <v>104</v>
      </c>
      <c r="T2159">
        <v>103</v>
      </c>
      <c r="U2159">
        <v>184</v>
      </c>
      <c r="V2159">
        <v>103</v>
      </c>
      <c r="W2159">
        <v>32</v>
      </c>
      <c r="X2159">
        <v>167</v>
      </c>
      <c r="Y2159">
        <v>183</v>
      </c>
      <c r="Z2159">
        <v>216</v>
      </c>
    </row>
    <row r="2160" spans="1:26" x14ac:dyDescent="0.25">
      <c r="A2160" s="2">
        <f t="shared" si="34"/>
        <v>46112</v>
      </c>
      <c r="B2160" s="1" t="s">
        <v>40</v>
      </c>
      <c r="C2160">
        <v>165</v>
      </c>
      <c r="D2160">
        <v>83</v>
      </c>
      <c r="E2160">
        <v>15</v>
      </c>
      <c r="F2160">
        <v>57</v>
      </c>
      <c r="G2160">
        <v>93</v>
      </c>
      <c r="H2160">
        <v>140</v>
      </c>
      <c r="I2160">
        <v>23</v>
      </c>
      <c r="J2160">
        <v>20</v>
      </c>
      <c r="K2160">
        <v>15</v>
      </c>
      <c r="L2160">
        <v>49</v>
      </c>
      <c r="M2160">
        <v>35</v>
      </c>
      <c r="N2160">
        <v>128</v>
      </c>
      <c r="O2160">
        <v>62</v>
      </c>
      <c r="P2160">
        <v>30</v>
      </c>
      <c r="Q2160">
        <v>56</v>
      </c>
      <c r="R2160">
        <v>123</v>
      </c>
      <c r="S2160">
        <v>42</v>
      </c>
      <c r="T2160">
        <v>49</v>
      </c>
      <c r="U2160">
        <v>107</v>
      </c>
      <c r="V2160">
        <v>51</v>
      </c>
      <c r="W2160">
        <v>12</v>
      </c>
      <c r="X2160">
        <v>71</v>
      </c>
      <c r="Y2160">
        <v>135</v>
      </c>
      <c r="Z2160">
        <v>143</v>
      </c>
    </row>
    <row r="2161" spans="1:26" x14ac:dyDescent="0.25">
      <c r="A2161" s="2">
        <f t="shared" si="34"/>
        <v>46112</v>
      </c>
      <c r="B2161" s="1" t="s">
        <v>41</v>
      </c>
      <c r="C2161">
        <v>99</v>
      </c>
      <c r="D2161">
        <v>12</v>
      </c>
      <c r="E2161">
        <v>3</v>
      </c>
      <c r="F2161">
        <v>41</v>
      </c>
      <c r="G2161">
        <v>38</v>
      </c>
      <c r="H2161">
        <v>71</v>
      </c>
      <c r="I2161">
        <v>6</v>
      </c>
      <c r="J2161">
        <v>3</v>
      </c>
      <c r="K2161">
        <v>11</v>
      </c>
      <c r="L2161">
        <v>20</v>
      </c>
      <c r="M2161">
        <v>12</v>
      </c>
      <c r="N2161">
        <v>57</v>
      </c>
      <c r="O2161">
        <v>28</v>
      </c>
      <c r="P2161">
        <v>17</v>
      </c>
      <c r="Q2161">
        <v>29</v>
      </c>
      <c r="R2161">
        <v>69</v>
      </c>
      <c r="S2161">
        <v>34</v>
      </c>
      <c r="T2161">
        <v>19</v>
      </c>
      <c r="U2161">
        <v>46</v>
      </c>
      <c r="V2161">
        <v>36</v>
      </c>
      <c r="W2161">
        <v>16</v>
      </c>
      <c r="X2161">
        <v>37</v>
      </c>
      <c r="Y2161">
        <v>65</v>
      </c>
      <c r="Z2161">
        <v>72</v>
      </c>
    </row>
    <row r="2162" spans="1:26" x14ac:dyDescent="0.25">
      <c r="A2162" s="2">
        <f t="shared" si="34"/>
        <v>46112</v>
      </c>
      <c r="B2162" s="1" t="s">
        <v>42</v>
      </c>
      <c r="C2162">
        <v>59</v>
      </c>
      <c r="D2162">
        <v>19</v>
      </c>
      <c r="E2162">
        <v>2</v>
      </c>
      <c r="F2162">
        <v>11</v>
      </c>
      <c r="G2162">
        <v>23</v>
      </c>
      <c r="H2162">
        <v>32</v>
      </c>
      <c r="I2162">
        <v>0</v>
      </c>
      <c r="J2162">
        <v>15</v>
      </c>
      <c r="K2162">
        <v>5</v>
      </c>
      <c r="L2162">
        <v>13</v>
      </c>
      <c r="M2162">
        <v>4</v>
      </c>
      <c r="N2162">
        <v>42</v>
      </c>
      <c r="O2162">
        <v>22</v>
      </c>
      <c r="P2162">
        <v>5</v>
      </c>
      <c r="Q2162">
        <v>5</v>
      </c>
      <c r="R2162">
        <v>41</v>
      </c>
      <c r="S2162">
        <v>35</v>
      </c>
      <c r="T2162">
        <v>26</v>
      </c>
      <c r="U2162">
        <v>49</v>
      </c>
      <c r="V2162">
        <v>8</v>
      </c>
      <c r="W2162">
        <v>8</v>
      </c>
      <c r="X2162">
        <v>21</v>
      </c>
      <c r="Y2162">
        <v>32</v>
      </c>
      <c r="Z2162">
        <v>35</v>
      </c>
    </row>
    <row r="2163" spans="1:26" x14ac:dyDescent="0.25">
      <c r="A2163" s="2">
        <f t="shared" si="34"/>
        <v>46112</v>
      </c>
      <c r="B2163" s="1" t="s">
        <v>43</v>
      </c>
      <c r="C2163">
        <v>24</v>
      </c>
      <c r="D2163">
        <v>16</v>
      </c>
      <c r="E2163">
        <v>4</v>
      </c>
      <c r="F2163">
        <v>16</v>
      </c>
      <c r="G2163">
        <v>39</v>
      </c>
      <c r="H2163">
        <v>48</v>
      </c>
      <c r="I2163">
        <v>6</v>
      </c>
      <c r="J2163">
        <v>15</v>
      </c>
      <c r="K2163">
        <v>6</v>
      </c>
      <c r="L2163">
        <v>12</v>
      </c>
      <c r="M2163">
        <v>10</v>
      </c>
      <c r="N2163">
        <v>24</v>
      </c>
      <c r="O2163">
        <v>11</v>
      </c>
      <c r="P2163">
        <v>1</v>
      </c>
      <c r="Q2163">
        <v>6</v>
      </c>
      <c r="R2163">
        <v>22</v>
      </c>
      <c r="S2163">
        <v>22</v>
      </c>
      <c r="T2163">
        <v>27</v>
      </c>
      <c r="U2163">
        <v>43</v>
      </c>
      <c r="V2163">
        <v>8</v>
      </c>
      <c r="W2163">
        <v>8</v>
      </c>
      <c r="X2163">
        <v>11</v>
      </c>
      <c r="Y2163">
        <v>18</v>
      </c>
      <c r="Z2163">
        <v>14</v>
      </c>
    </row>
    <row r="2164" spans="1:26" x14ac:dyDescent="0.25">
      <c r="A2164" s="2">
        <f t="shared" si="34"/>
        <v>46112</v>
      </c>
      <c r="B2164" s="1" t="s">
        <v>44</v>
      </c>
      <c r="C2164">
        <v>41</v>
      </c>
      <c r="D2164">
        <v>6</v>
      </c>
      <c r="E2164">
        <v>3</v>
      </c>
      <c r="F2164">
        <v>4</v>
      </c>
      <c r="G2164">
        <v>9</v>
      </c>
      <c r="H2164">
        <v>31</v>
      </c>
      <c r="I2164">
        <v>2</v>
      </c>
      <c r="J2164">
        <v>6</v>
      </c>
      <c r="K2164">
        <v>6</v>
      </c>
      <c r="L2164">
        <v>9</v>
      </c>
      <c r="M2164">
        <v>5</v>
      </c>
      <c r="N2164">
        <v>26</v>
      </c>
      <c r="O2164">
        <v>5</v>
      </c>
      <c r="P2164">
        <v>3</v>
      </c>
      <c r="Q2164">
        <v>10</v>
      </c>
      <c r="R2164">
        <v>22</v>
      </c>
      <c r="S2164">
        <v>18</v>
      </c>
      <c r="T2164">
        <v>18</v>
      </c>
      <c r="U2164">
        <v>12</v>
      </c>
      <c r="V2164">
        <v>8</v>
      </c>
      <c r="W2164">
        <v>5</v>
      </c>
      <c r="X2164">
        <v>23</v>
      </c>
      <c r="Y2164">
        <v>37</v>
      </c>
      <c r="Z2164">
        <v>26</v>
      </c>
    </row>
    <row r="2165" spans="1:26" x14ac:dyDescent="0.25">
      <c r="A2165" s="2">
        <f t="shared" si="34"/>
        <v>46112</v>
      </c>
      <c r="B2165" s="1" t="s">
        <v>45</v>
      </c>
      <c r="C2165">
        <v>24</v>
      </c>
      <c r="D2165">
        <v>16</v>
      </c>
      <c r="E2165">
        <v>3</v>
      </c>
      <c r="F2165">
        <v>18</v>
      </c>
      <c r="G2165">
        <v>13</v>
      </c>
      <c r="H2165">
        <v>14</v>
      </c>
      <c r="I2165">
        <v>0</v>
      </c>
      <c r="J2165">
        <v>1</v>
      </c>
      <c r="K2165">
        <v>1</v>
      </c>
      <c r="L2165">
        <v>9</v>
      </c>
      <c r="M2165">
        <v>8</v>
      </c>
      <c r="N2165">
        <v>21</v>
      </c>
      <c r="O2165">
        <v>9</v>
      </c>
      <c r="P2165">
        <v>8</v>
      </c>
      <c r="Q2165">
        <v>22</v>
      </c>
      <c r="R2165">
        <v>18</v>
      </c>
      <c r="S2165">
        <v>6</v>
      </c>
      <c r="T2165">
        <v>27</v>
      </c>
      <c r="U2165">
        <v>18</v>
      </c>
      <c r="V2165">
        <v>0</v>
      </c>
      <c r="W2165">
        <v>1</v>
      </c>
      <c r="X2165">
        <v>11</v>
      </c>
      <c r="Y2165">
        <v>8</v>
      </c>
      <c r="Z2165">
        <v>4</v>
      </c>
    </row>
    <row r="2166" spans="1:26" x14ac:dyDescent="0.25">
      <c r="A2166" s="2">
        <f t="shared" si="34"/>
        <v>46112</v>
      </c>
      <c r="B2166" s="1" t="s">
        <v>46</v>
      </c>
      <c r="C2166">
        <v>98</v>
      </c>
      <c r="D2166">
        <v>109</v>
      </c>
      <c r="E2166">
        <v>7</v>
      </c>
      <c r="F2166">
        <v>15</v>
      </c>
      <c r="G2166">
        <v>52</v>
      </c>
      <c r="H2166">
        <v>43</v>
      </c>
      <c r="I2166">
        <v>6</v>
      </c>
      <c r="J2166">
        <v>6</v>
      </c>
      <c r="K2166">
        <v>5</v>
      </c>
      <c r="L2166">
        <v>20</v>
      </c>
      <c r="M2166">
        <v>13</v>
      </c>
      <c r="N2166">
        <v>47</v>
      </c>
      <c r="O2166">
        <v>22</v>
      </c>
      <c r="P2166">
        <v>6</v>
      </c>
      <c r="Q2166">
        <v>29</v>
      </c>
      <c r="R2166">
        <v>35</v>
      </c>
      <c r="S2166">
        <v>14</v>
      </c>
      <c r="T2166">
        <v>38</v>
      </c>
      <c r="U2166">
        <v>42</v>
      </c>
      <c r="V2166">
        <v>11</v>
      </c>
      <c r="W2166">
        <v>9</v>
      </c>
      <c r="X2166">
        <v>44</v>
      </c>
      <c r="Y2166">
        <v>17</v>
      </c>
      <c r="Z2166">
        <v>19</v>
      </c>
    </row>
    <row r="2167" spans="1:26" s="9" customFormat="1" x14ac:dyDescent="0.25">
      <c r="A2167" s="6"/>
      <c r="B2167" s="7"/>
      <c r="C2167" s="8"/>
      <c r="H2167" s="10"/>
    </row>
    <row r="2168" spans="1:26" x14ac:dyDescent="0.25">
      <c r="A2168" s="2">
        <f>DATE(2026,1,1)+INT((ROW(A2161)-1)/24)</f>
        <v>46113</v>
      </c>
      <c r="B2168" s="1" t="s">
        <v>23</v>
      </c>
    </row>
    <row r="2169" spans="1:26" x14ac:dyDescent="0.25">
      <c r="A2169" s="2">
        <f t="shared" ref="A2169:A2233" si="35">DATE(2026,1,1)+INT((ROW(A2162)-1)/24)</f>
        <v>46113</v>
      </c>
      <c r="B2169" s="1" t="s">
        <v>24</v>
      </c>
    </row>
    <row r="2170" spans="1:26" x14ac:dyDescent="0.25">
      <c r="A2170" s="2">
        <f t="shared" si="35"/>
        <v>46113</v>
      </c>
      <c r="B2170" s="1" t="s">
        <v>25</v>
      </c>
    </row>
    <row r="2171" spans="1:26" x14ac:dyDescent="0.25">
      <c r="A2171" s="2">
        <f t="shared" si="35"/>
        <v>46113</v>
      </c>
      <c r="B2171" s="1" t="s">
        <v>26</v>
      </c>
    </row>
    <row r="2172" spans="1:26" x14ac:dyDescent="0.25">
      <c r="A2172" s="2">
        <f t="shared" si="35"/>
        <v>46113</v>
      </c>
      <c r="B2172" s="1" t="s">
        <v>27</v>
      </c>
    </row>
    <row r="2173" spans="1:26" x14ac:dyDescent="0.25">
      <c r="A2173" s="2">
        <f t="shared" si="35"/>
        <v>46113</v>
      </c>
      <c r="B2173" s="1" t="s">
        <v>28</v>
      </c>
    </row>
    <row r="2174" spans="1:26" x14ac:dyDescent="0.25">
      <c r="A2174" s="2">
        <f t="shared" si="35"/>
        <v>46113</v>
      </c>
      <c r="B2174" s="1" t="s">
        <v>29</v>
      </c>
    </row>
    <row r="2175" spans="1:26" x14ac:dyDescent="0.25">
      <c r="A2175" s="2">
        <f t="shared" si="35"/>
        <v>46113</v>
      </c>
      <c r="B2175" s="1" t="s">
        <v>30</v>
      </c>
    </row>
    <row r="2176" spans="1:26" x14ac:dyDescent="0.25">
      <c r="A2176" s="2">
        <f t="shared" si="35"/>
        <v>46113</v>
      </c>
      <c r="B2176" s="1" t="s">
        <v>31</v>
      </c>
    </row>
    <row r="2177" spans="1:2" x14ac:dyDescent="0.25">
      <c r="A2177" s="2">
        <f t="shared" si="35"/>
        <v>46113</v>
      </c>
      <c r="B2177" s="1" t="s">
        <v>32</v>
      </c>
    </row>
    <row r="2178" spans="1:2" x14ac:dyDescent="0.25">
      <c r="A2178" s="2">
        <f t="shared" si="35"/>
        <v>46113</v>
      </c>
      <c r="B2178" s="1" t="s">
        <v>33</v>
      </c>
    </row>
    <row r="2179" spans="1:2" x14ac:dyDescent="0.25">
      <c r="A2179" s="2">
        <f t="shared" si="35"/>
        <v>46113</v>
      </c>
      <c r="B2179" s="1" t="s">
        <v>34</v>
      </c>
    </row>
    <row r="2180" spans="1:2" x14ac:dyDescent="0.25">
      <c r="A2180" s="2">
        <f t="shared" si="35"/>
        <v>46113</v>
      </c>
      <c r="B2180" s="1" t="s">
        <v>35</v>
      </c>
    </row>
    <row r="2181" spans="1:2" x14ac:dyDescent="0.25">
      <c r="A2181" s="2">
        <f t="shared" si="35"/>
        <v>46113</v>
      </c>
      <c r="B2181" s="1" t="s">
        <v>36</v>
      </c>
    </row>
    <row r="2182" spans="1:2" x14ac:dyDescent="0.25">
      <c r="A2182" s="2">
        <f t="shared" si="35"/>
        <v>46113</v>
      </c>
      <c r="B2182" s="1" t="s">
        <v>37</v>
      </c>
    </row>
    <row r="2183" spans="1:2" x14ac:dyDescent="0.25">
      <c r="A2183" s="2">
        <f t="shared" si="35"/>
        <v>46113</v>
      </c>
      <c r="B2183" s="1" t="s">
        <v>38</v>
      </c>
    </row>
    <row r="2184" spans="1:2" x14ac:dyDescent="0.25">
      <c r="A2184" s="2">
        <f t="shared" si="35"/>
        <v>46113</v>
      </c>
      <c r="B2184" s="1" t="s">
        <v>39</v>
      </c>
    </row>
    <row r="2185" spans="1:2" x14ac:dyDescent="0.25">
      <c r="A2185" s="2">
        <f t="shared" si="35"/>
        <v>46113</v>
      </c>
      <c r="B2185" s="1" t="s">
        <v>40</v>
      </c>
    </row>
    <row r="2186" spans="1:2" x14ac:dyDescent="0.25">
      <c r="A2186" s="2">
        <f t="shared" si="35"/>
        <v>46113</v>
      </c>
      <c r="B2186" s="1" t="s">
        <v>41</v>
      </c>
    </row>
    <row r="2187" spans="1:2" x14ac:dyDescent="0.25">
      <c r="A2187" s="2">
        <f t="shared" si="35"/>
        <v>46113</v>
      </c>
      <c r="B2187" s="1" t="s">
        <v>42</v>
      </c>
    </row>
    <row r="2188" spans="1:2" x14ac:dyDescent="0.25">
      <c r="A2188" s="2">
        <f t="shared" si="35"/>
        <v>46113</v>
      </c>
      <c r="B2188" s="1" t="s">
        <v>43</v>
      </c>
    </row>
    <row r="2189" spans="1:2" x14ac:dyDescent="0.25">
      <c r="A2189" s="2">
        <f t="shared" si="35"/>
        <v>46113</v>
      </c>
      <c r="B2189" s="1" t="s">
        <v>44</v>
      </c>
    </row>
    <row r="2190" spans="1:2" x14ac:dyDescent="0.25">
      <c r="A2190" s="2">
        <f t="shared" si="35"/>
        <v>46113</v>
      </c>
      <c r="B2190" s="1" t="s">
        <v>45</v>
      </c>
    </row>
    <row r="2191" spans="1:2" x14ac:dyDescent="0.25">
      <c r="A2191" s="2">
        <f t="shared" si="35"/>
        <v>46113</v>
      </c>
      <c r="B2191" s="1" t="s">
        <v>46</v>
      </c>
    </row>
    <row r="2192" spans="1:2" x14ac:dyDescent="0.25">
      <c r="A2192" s="2">
        <f t="shared" si="35"/>
        <v>46114</v>
      </c>
      <c r="B2192" s="1" t="s">
        <v>23</v>
      </c>
    </row>
    <row r="2193" spans="1:2" x14ac:dyDescent="0.25">
      <c r="A2193" s="2">
        <f t="shared" si="35"/>
        <v>46114</v>
      </c>
      <c r="B2193" s="1" t="s">
        <v>24</v>
      </c>
    </row>
    <row r="2194" spans="1:2" x14ac:dyDescent="0.25">
      <c r="A2194" s="2">
        <f t="shared" si="35"/>
        <v>46114</v>
      </c>
      <c r="B2194" s="1" t="s">
        <v>25</v>
      </c>
    </row>
    <row r="2195" spans="1:2" x14ac:dyDescent="0.25">
      <c r="A2195" s="2">
        <f t="shared" si="35"/>
        <v>46114</v>
      </c>
      <c r="B2195" s="1" t="s">
        <v>26</v>
      </c>
    </row>
    <row r="2196" spans="1:2" x14ac:dyDescent="0.25">
      <c r="A2196" s="2">
        <f t="shared" si="35"/>
        <v>46114</v>
      </c>
      <c r="B2196" s="1" t="s">
        <v>27</v>
      </c>
    </row>
    <row r="2197" spans="1:2" x14ac:dyDescent="0.25">
      <c r="A2197" s="2">
        <f t="shared" si="35"/>
        <v>46114</v>
      </c>
      <c r="B2197" s="1" t="s">
        <v>28</v>
      </c>
    </row>
    <row r="2198" spans="1:2" x14ac:dyDescent="0.25">
      <c r="A2198" s="2">
        <f t="shared" si="35"/>
        <v>46114</v>
      </c>
      <c r="B2198" s="1" t="s">
        <v>29</v>
      </c>
    </row>
    <row r="2199" spans="1:2" x14ac:dyDescent="0.25">
      <c r="A2199" s="2">
        <f t="shared" si="35"/>
        <v>46114</v>
      </c>
      <c r="B2199" s="1" t="s">
        <v>30</v>
      </c>
    </row>
    <row r="2200" spans="1:2" x14ac:dyDescent="0.25">
      <c r="A2200" s="2">
        <f t="shared" si="35"/>
        <v>46114</v>
      </c>
      <c r="B2200" s="1" t="s">
        <v>31</v>
      </c>
    </row>
    <row r="2201" spans="1:2" x14ac:dyDescent="0.25">
      <c r="A2201" s="2">
        <f t="shared" si="35"/>
        <v>46114</v>
      </c>
      <c r="B2201" s="1" t="s">
        <v>32</v>
      </c>
    </row>
    <row r="2202" spans="1:2" x14ac:dyDescent="0.25">
      <c r="A2202" s="2">
        <f t="shared" si="35"/>
        <v>46114</v>
      </c>
      <c r="B2202" s="1" t="s">
        <v>33</v>
      </c>
    </row>
    <row r="2203" spans="1:2" x14ac:dyDescent="0.25">
      <c r="A2203" s="2">
        <f t="shared" si="35"/>
        <v>46114</v>
      </c>
      <c r="B2203" s="1" t="s">
        <v>34</v>
      </c>
    </row>
    <row r="2204" spans="1:2" x14ac:dyDescent="0.25">
      <c r="A2204" s="2">
        <f t="shared" si="35"/>
        <v>46114</v>
      </c>
      <c r="B2204" s="1" t="s">
        <v>35</v>
      </c>
    </row>
    <row r="2205" spans="1:2" x14ac:dyDescent="0.25">
      <c r="A2205" s="2">
        <f t="shared" si="35"/>
        <v>46114</v>
      </c>
      <c r="B2205" s="1" t="s">
        <v>36</v>
      </c>
    </row>
    <row r="2206" spans="1:2" x14ac:dyDescent="0.25">
      <c r="A2206" s="2">
        <f t="shared" si="35"/>
        <v>46114</v>
      </c>
      <c r="B2206" s="1" t="s">
        <v>37</v>
      </c>
    </row>
    <row r="2207" spans="1:2" x14ac:dyDescent="0.25">
      <c r="A2207" s="2">
        <f t="shared" si="35"/>
        <v>46114</v>
      </c>
      <c r="B2207" s="1" t="s">
        <v>38</v>
      </c>
    </row>
    <row r="2208" spans="1:2" x14ac:dyDescent="0.25">
      <c r="A2208" s="2">
        <f t="shared" si="35"/>
        <v>46114</v>
      </c>
      <c r="B2208" s="1" t="s">
        <v>39</v>
      </c>
    </row>
    <row r="2209" spans="1:2" x14ac:dyDescent="0.25">
      <c r="A2209" s="2">
        <f t="shared" si="35"/>
        <v>46114</v>
      </c>
      <c r="B2209" s="1" t="s">
        <v>40</v>
      </c>
    </row>
    <row r="2210" spans="1:2" x14ac:dyDescent="0.25">
      <c r="A2210" s="2">
        <f t="shared" si="35"/>
        <v>46114</v>
      </c>
      <c r="B2210" s="1" t="s">
        <v>41</v>
      </c>
    </row>
    <row r="2211" spans="1:2" x14ac:dyDescent="0.25">
      <c r="A2211" s="2">
        <f t="shared" si="35"/>
        <v>46114</v>
      </c>
      <c r="B2211" s="1" t="s">
        <v>42</v>
      </c>
    </row>
    <row r="2212" spans="1:2" x14ac:dyDescent="0.25">
      <c r="A2212" s="2">
        <f t="shared" si="35"/>
        <v>46114</v>
      </c>
      <c r="B2212" s="1" t="s">
        <v>43</v>
      </c>
    </row>
    <row r="2213" spans="1:2" x14ac:dyDescent="0.25">
      <c r="A2213" s="2">
        <f t="shared" si="35"/>
        <v>46114</v>
      </c>
      <c r="B2213" s="1" t="s">
        <v>44</v>
      </c>
    </row>
    <row r="2214" spans="1:2" x14ac:dyDescent="0.25">
      <c r="A2214" s="2">
        <f t="shared" si="35"/>
        <v>46114</v>
      </c>
      <c r="B2214" s="1" t="s">
        <v>45</v>
      </c>
    </row>
    <row r="2215" spans="1:2" x14ac:dyDescent="0.25">
      <c r="A2215" s="2">
        <f t="shared" si="35"/>
        <v>46114</v>
      </c>
      <c r="B2215" s="1" t="s">
        <v>46</v>
      </c>
    </row>
    <row r="2216" spans="1:2" x14ac:dyDescent="0.25">
      <c r="A2216" s="2">
        <f t="shared" si="35"/>
        <v>46115</v>
      </c>
      <c r="B2216" s="1" t="s">
        <v>23</v>
      </c>
    </row>
    <row r="2217" spans="1:2" x14ac:dyDescent="0.25">
      <c r="A2217" s="2">
        <f t="shared" si="35"/>
        <v>46115</v>
      </c>
      <c r="B2217" s="1" t="s">
        <v>24</v>
      </c>
    </row>
    <row r="2218" spans="1:2" x14ac:dyDescent="0.25">
      <c r="A2218" s="2">
        <f t="shared" si="35"/>
        <v>46115</v>
      </c>
      <c r="B2218" s="1" t="s">
        <v>25</v>
      </c>
    </row>
    <row r="2219" spans="1:2" x14ac:dyDescent="0.25">
      <c r="A2219" s="2">
        <f t="shared" si="35"/>
        <v>46115</v>
      </c>
      <c r="B2219" s="1" t="s">
        <v>26</v>
      </c>
    </row>
    <row r="2220" spans="1:2" x14ac:dyDescent="0.25">
      <c r="A2220" s="2">
        <f t="shared" si="35"/>
        <v>46115</v>
      </c>
      <c r="B2220" s="1" t="s">
        <v>27</v>
      </c>
    </row>
    <row r="2221" spans="1:2" x14ac:dyDescent="0.25">
      <c r="A2221" s="2">
        <f t="shared" si="35"/>
        <v>46115</v>
      </c>
      <c r="B2221" s="1" t="s">
        <v>28</v>
      </c>
    </row>
    <row r="2222" spans="1:2" x14ac:dyDescent="0.25">
      <c r="A2222" s="2">
        <f t="shared" si="35"/>
        <v>46115</v>
      </c>
      <c r="B2222" s="1" t="s">
        <v>29</v>
      </c>
    </row>
    <row r="2223" spans="1:2" x14ac:dyDescent="0.25">
      <c r="A2223" s="2">
        <f t="shared" si="35"/>
        <v>46115</v>
      </c>
      <c r="B2223" s="1" t="s">
        <v>30</v>
      </c>
    </row>
    <row r="2224" spans="1:2" x14ac:dyDescent="0.25">
      <c r="A2224" s="2">
        <f t="shared" si="35"/>
        <v>46115</v>
      </c>
      <c r="B2224" s="1" t="s">
        <v>31</v>
      </c>
    </row>
    <row r="2225" spans="1:2" x14ac:dyDescent="0.25">
      <c r="A2225" s="2">
        <f t="shared" si="35"/>
        <v>46115</v>
      </c>
      <c r="B2225" s="1" t="s">
        <v>32</v>
      </c>
    </row>
    <row r="2226" spans="1:2" x14ac:dyDescent="0.25">
      <c r="A2226" s="2">
        <f t="shared" si="35"/>
        <v>46115</v>
      </c>
      <c r="B2226" s="1" t="s">
        <v>33</v>
      </c>
    </row>
    <row r="2227" spans="1:2" x14ac:dyDescent="0.25">
      <c r="A2227" s="2">
        <f t="shared" si="35"/>
        <v>46115</v>
      </c>
      <c r="B2227" s="1" t="s">
        <v>34</v>
      </c>
    </row>
    <row r="2228" spans="1:2" x14ac:dyDescent="0.25">
      <c r="A2228" s="2">
        <f t="shared" si="35"/>
        <v>46115</v>
      </c>
      <c r="B2228" s="1" t="s">
        <v>35</v>
      </c>
    </row>
    <row r="2229" spans="1:2" x14ac:dyDescent="0.25">
      <c r="A2229" s="2">
        <f t="shared" si="35"/>
        <v>46115</v>
      </c>
      <c r="B2229" s="1" t="s">
        <v>36</v>
      </c>
    </row>
    <row r="2230" spans="1:2" x14ac:dyDescent="0.25">
      <c r="A2230" s="2">
        <f t="shared" si="35"/>
        <v>46115</v>
      </c>
      <c r="B2230" s="1" t="s">
        <v>37</v>
      </c>
    </row>
    <row r="2231" spans="1:2" x14ac:dyDescent="0.25">
      <c r="A2231" s="2">
        <f t="shared" si="35"/>
        <v>46115</v>
      </c>
      <c r="B2231" s="1" t="s">
        <v>38</v>
      </c>
    </row>
    <row r="2232" spans="1:2" x14ac:dyDescent="0.25">
      <c r="A2232" s="2">
        <f t="shared" si="35"/>
        <v>46115</v>
      </c>
      <c r="B2232" s="1" t="s">
        <v>39</v>
      </c>
    </row>
    <row r="2233" spans="1:2" x14ac:dyDescent="0.25">
      <c r="A2233" s="2">
        <f t="shared" si="35"/>
        <v>46115</v>
      </c>
      <c r="B2233" s="1" t="s">
        <v>40</v>
      </c>
    </row>
    <row r="2234" spans="1:2" x14ac:dyDescent="0.25">
      <c r="A2234" s="2">
        <f t="shared" ref="A2234:A2297" si="36">DATE(2026,1,1)+INT((ROW(A2227)-1)/24)</f>
        <v>46115</v>
      </c>
      <c r="B2234" s="1" t="s">
        <v>41</v>
      </c>
    </row>
    <row r="2235" spans="1:2" x14ac:dyDescent="0.25">
      <c r="A2235" s="2">
        <f t="shared" si="36"/>
        <v>46115</v>
      </c>
      <c r="B2235" s="1" t="s">
        <v>42</v>
      </c>
    </row>
    <row r="2236" spans="1:2" x14ac:dyDescent="0.25">
      <c r="A2236" s="2">
        <f t="shared" si="36"/>
        <v>46115</v>
      </c>
      <c r="B2236" s="1" t="s">
        <v>43</v>
      </c>
    </row>
    <row r="2237" spans="1:2" x14ac:dyDescent="0.25">
      <c r="A2237" s="2">
        <f t="shared" si="36"/>
        <v>46115</v>
      </c>
      <c r="B2237" s="1" t="s">
        <v>44</v>
      </c>
    </row>
    <row r="2238" spans="1:2" x14ac:dyDescent="0.25">
      <c r="A2238" s="2">
        <f t="shared" si="36"/>
        <v>46115</v>
      </c>
      <c r="B2238" s="1" t="s">
        <v>45</v>
      </c>
    </row>
    <row r="2239" spans="1:2" x14ac:dyDescent="0.25">
      <c r="A2239" s="2">
        <f t="shared" si="36"/>
        <v>46115</v>
      </c>
      <c r="B2239" s="1" t="s">
        <v>46</v>
      </c>
    </row>
    <row r="2240" spans="1:2" x14ac:dyDescent="0.25">
      <c r="A2240" s="2">
        <f t="shared" si="36"/>
        <v>46116</v>
      </c>
      <c r="B2240" s="1" t="s">
        <v>23</v>
      </c>
    </row>
    <row r="2241" spans="1:2" x14ac:dyDescent="0.25">
      <c r="A2241" s="2">
        <f t="shared" si="36"/>
        <v>46116</v>
      </c>
      <c r="B2241" s="1" t="s">
        <v>24</v>
      </c>
    </row>
    <row r="2242" spans="1:2" x14ac:dyDescent="0.25">
      <c r="A2242" s="2">
        <f t="shared" si="36"/>
        <v>46116</v>
      </c>
      <c r="B2242" s="1" t="s">
        <v>25</v>
      </c>
    </row>
    <row r="2243" spans="1:2" x14ac:dyDescent="0.25">
      <c r="A2243" s="2">
        <f t="shared" si="36"/>
        <v>46116</v>
      </c>
      <c r="B2243" s="1" t="s">
        <v>26</v>
      </c>
    </row>
    <row r="2244" spans="1:2" x14ac:dyDescent="0.25">
      <c r="A2244" s="2">
        <f t="shared" si="36"/>
        <v>46116</v>
      </c>
      <c r="B2244" s="1" t="s">
        <v>27</v>
      </c>
    </row>
    <row r="2245" spans="1:2" x14ac:dyDescent="0.25">
      <c r="A2245" s="2">
        <f t="shared" si="36"/>
        <v>46116</v>
      </c>
      <c r="B2245" s="1" t="s">
        <v>28</v>
      </c>
    </row>
    <row r="2246" spans="1:2" x14ac:dyDescent="0.25">
      <c r="A2246" s="2">
        <f t="shared" si="36"/>
        <v>46116</v>
      </c>
      <c r="B2246" s="1" t="s">
        <v>29</v>
      </c>
    </row>
    <row r="2247" spans="1:2" x14ac:dyDescent="0.25">
      <c r="A2247" s="2">
        <f t="shared" si="36"/>
        <v>46116</v>
      </c>
      <c r="B2247" s="1" t="s">
        <v>30</v>
      </c>
    </row>
    <row r="2248" spans="1:2" x14ac:dyDescent="0.25">
      <c r="A2248" s="2">
        <f t="shared" si="36"/>
        <v>46116</v>
      </c>
      <c r="B2248" s="1" t="s">
        <v>31</v>
      </c>
    </row>
    <row r="2249" spans="1:2" x14ac:dyDescent="0.25">
      <c r="A2249" s="2">
        <f t="shared" si="36"/>
        <v>46116</v>
      </c>
      <c r="B2249" s="1" t="s">
        <v>32</v>
      </c>
    </row>
    <row r="2250" spans="1:2" x14ac:dyDescent="0.25">
      <c r="A2250" s="2">
        <f t="shared" si="36"/>
        <v>46116</v>
      </c>
      <c r="B2250" s="1" t="s">
        <v>33</v>
      </c>
    </row>
    <row r="2251" spans="1:2" x14ac:dyDescent="0.25">
      <c r="A2251" s="2">
        <f t="shared" si="36"/>
        <v>46116</v>
      </c>
      <c r="B2251" s="1" t="s">
        <v>34</v>
      </c>
    </row>
    <row r="2252" spans="1:2" x14ac:dyDescent="0.25">
      <c r="A2252" s="2">
        <f t="shared" si="36"/>
        <v>46116</v>
      </c>
      <c r="B2252" s="1" t="s">
        <v>35</v>
      </c>
    </row>
    <row r="2253" spans="1:2" x14ac:dyDescent="0.25">
      <c r="A2253" s="2">
        <f t="shared" si="36"/>
        <v>46116</v>
      </c>
      <c r="B2253" s="1" t="s">
        <v>36</v>
      </c>
    </row>
    <row r="2254" spans="1:2" x14ac:dyDescent="0.25">
      <c r="A2254" s="2">
        <f t="shared" si="36"/>
        <v>46116</v>
      </c>
      <c r="B2254" s="1" t="s">
        <v>37</v>
      </c>
    </row>
    <row r="2255" spans="1:2" x14ac:dyDescent="0.25">
      <c r="A2255" s="2">
        <f t="shared" si="36"/>
        <v>46116</v>
      </c>
      <c r="B2255" s="1" t="s">
        <v>38</v>
      </c>
    </row>
    <row r="2256" spans="1:2" x14ac:dyDescent="0.25">
      <c r="A2256" s="2">
        <f t="shared" si="36"/>
        <v>46116</v>
      </c>
      <c r="B2256" s="1" t="s">
        <v>39</v>
      </c>
    </row>
    <row r="2257" spans="1:2" x14ac:dyDescent="0.25">
      <c r="A2257" s="2">
        <f t="shared" si="36"/>
        <v>46116</v>
      </c>
      <c r="B2257" s="1" t="s">
        <v>40</v>
      </c>
    </row>
    <row r="2258" spans="1:2" x14ac:dyDescent="0.25">
      <c r="A2258" s="2">
        <f t="shared" si="36"/>
        <v>46116</v>
      </c>
      <c r="B2258" s="1" t="s">
        <v>41</v>
      </c>
    </row>
    <row r="2259" spans="1:2" x14ac:dyDescent="0.25">
      <c r="A2259" s="2">
        <f t="shared" si="36"/>
        <v>46116</v>
      </c>
      <c r="B2259" s="1" t="s">
        <v>42</v>
      </c>
    </row>
    <row r="2260" spans="1:2" x14ac:dyDescent="0.25">
      <c r="A2260" s="2">
        <f t="shared" si="36"/>
        <v>46116</v>
      </c>
      <c r="B2260" s="1" t="s">
        <v>43</v>
      </c>
    </row>
    <row r="2261" spans="1:2" x14ac:dyDescent="0.25">
      <c r="A2261" s="2">
        <f t="shared" si="36"/>
        <v>46116</v>
      </c>
      <c r="B2261" s="1" t="s">
        <v>44</v>
      </c>
    </row>
    <row r="2262" spans="1:2" x14ac:dyDescent="0.25">
      <c r="A2262" s="2">
        <f t="shared" si="36"/>
        <v>46116</v>
      </c>
      <c r="B2262" s="1" t="s">
        <v>45</v>
      </c>
    </row>
    <row r="2263" spans="1:2" x14ac:dyDescent="0.25">
      <c r="A2263" s="2">
        <f t="shared" si="36"/>
        <v>46116</v>
      </c>
      <c r="B2263" s="1" t="s">
        <v>46</v>
      </c>
    </row>
    <row r="2264" spans="1:2" x14ac:dyDescent="0.25">
      <c r="A2264" s="2">
        <f t="shared" si="36"/>
        <v>46117</v>
      </c>
      <c r="B2264" s="1" t="s">
        <v>23</v>
      </c>
    </row>
    <row r="2265" spans="1:2" x14ac:dyDescent="0.25">
      <c r="A2265" s="2">
        <f t="shared" si="36"/>
        <v>46117</v>
      </c>
      <c r="B2265" s="1" t="s">
        <v>24</v>
      </c>
    </row>
    <row r="2266" spans="1:2" x14ac:dyDescent="0.25">
      <c r="A2266" s="2">
        <f t="shared" si="36"/>
        <v>46117</v>
      </c>
      <c r="B2266" s="1" t="s">
        <v>25</v>
      </c>
    </row>
    <row r="2267" spans="1:2" x14ac:dyDescent="0.25">
      <c r="A2267" s="2">
        <f t="shared" si="36"/>
        <v>46117</v>
      </c>
      <c r="B2267" s="1" t="s">
        <v>26</v>
      </c>
    </row>
    <row r="2268" spans="1:2" x14ac:dyDescent="0.25">
      <c r="A2268" s="2">
        <f t="shared" si="36"/>
        <v>46117</v>
      </c>
      <c r="B2268" s="1" t="s">
        <v>27</v>
      </c>
    </row>
    <row r="2269" spans="1:2" x14ac:dyDescent="0.25">
      <c r="A2269" s="2">
        <f t="shared" si="36"/>
        <v>46117</v>
      </c>
      <c r="B2269" s="1" t="s">
        <v>28</v>
      </c>
    </row>
    <row r="2270" spans="1:2" x14ac:dyDescent="0.25">
      <c r="A2270" s="2">
        <f t="shared" si="36"/>
        <v>46117</v>
      </c>
      <c r="B2270" s="1" t="s">
        <v>29</v>
      </c>
    </row>
    <row r="2271" spans="1:2" x14ac:dyDescent="0.25">
      <c r="A2271" s="2">
        <f t="shared" si="36"/>
        <v>46117</v>
      </c>
      <c r="B2271" s="1" t="s">
        <v>30</v>
      </c>
    </row>
    <row r="2272" spans="1:2" x14ac:dyDescent="0.25">
      <c r="A2272" s="2">
        <f t="shared" si="36"/>
        <v>46117</v>
      </c>
      <c r="B2272" s="1" t="s">
        <v>31</v>
      </c>
    </row>
    <row r="2273" spans="1:2" x14ac:dyDescent="0.25">
      <c r="A2273" s="2">
        <f t="shared" si="36"/>
        <v>46117</v>
      </c>
      <c r="B2273" s="1" t="s">
        <v>32</v>
      </c>
    </row>
    <row r="2274" spans="1:2" x14ac:dyDescent="0.25">
      <c r="A2274" s="2">
        <f t="shared" si="36"/>
        <v>46117</v>
      </c>
      <c r="B2274" s="1" t="s">
        <v>33</v>
      </c>
    </row>
    <row r="2275" spans="1:2" x14ac:dyDescent="0.25">
      <c r="A2275" s="2">
        <f t="shared" si="36"/>
        <v>46117</v>
      </c>
      <c r="B2275" s="1" t="s">
        <v>34</v>
      </c>
    </row>
    <row r="2276" spans="1:2" x14ac:dyDescent="0.25">
      <c r="A2276" s="2">
        <f t="shared" si="36"/>
        <v>46117</v>
      </c>
      <c r="B2276" s="1" t="s">
        <v>35</v>
      </c>
    </row>
    <row r="2277" spans="1:2" x14ac:dyDescent="0.25">
      <c r="A2277" s="2">
        <f t="shared" si="36"/>
        <v>46117</v>
      </c>
      <c r="B2277" s="1" t="s">
        <v>36</v>
      </c>
    </row>
    <row r="2278" spans="1:2" x14ac:dyDescent="0.25">
      <c r="A2278" s="2">
        <f t="shared" si="36"/>
        <v>46117</v>
      </c>
      <c r="B2278" s="1" t="s">
        <v>37</v>
      </c>
    </row>
    <row r="2279" spans="1:2" x14ac:dyDescent="0.25">
      <c r="A2279" s="2">
        <f t="shared" si="36"/>
        <v>46117</v>
      </c>
      <c r="B2279" s="1" t="s">
        <v>38</v>
      </c>
    </row>
    <row r="2280" spans="1:2" x14ac:dyDescent="0.25">
      <c r="A2280" s="2">
        <f t="shared" si="36"/>
        <v>46117</v>
      </c>
      <c r="B2280" s="1" t="s">
        <v>39</v>
      </c>
    </row>
    <row r="2281" spans="1:2" x14ac:dyDescent="0.25">
      <c r="A2281" s="2">
        <f t="shared" si="36"/>
        <v>46117</v>
      </c>
      <c r="B2281" s="1" t="s">
        <v>40</v>
      </c>
    </row>
    <row r="2282" spans="1:2" x14ac:dyDescent="0.25">
      <c r="A2282" s="2">
        <f t="shared" si="36"/>
        <v>46117</v>
      </c>
      <c r="B2282" s="1" t="s">
        <v>41</v>
      </c>
    </row>
    <row r="2283" spans="1:2" x14ac:dyDescent="0.25">
      <c r="A2283" s="2">
        <f t="shared" si="36"/>
        <v>46117</v>
      </c>
      <c r="B2283" s="1" t="s">
        <v>42</v>
      </c>
    </row>
    <row r="2284" spans="1:2" x14ac:dyDescent="0.25">
      <c r="A2284" s="2">
        <f t="shared" si="36"/>
        <v>46117</v>
      </c>
      <c r="B2284" s="1" t="s">
        <v>43</v>
      </c>
    </row>
    <row r="2285" spans="1:2" x14ac:dyDescent="0.25">
      <c r="A2285" s="2">
        <f t="shared" si="36"/>
        <v>46117</v>
      </c>
      <c r="B2285" s="1" t="s">
        <v>44</v>
      </c>
    </row>
    <row r="2286" spans="1:2" x14ac:dyDescent="0.25">
      <c r="A2286" s="2">
        <f t="shared" si="36"/>
        <v>46117</v>
      </c>
      <c r="B2286" s="1" t="s">
        <v>45</v>
      </c>
    </row>
    <row r="2287" spans="1:2" x14ac:dyDescent="0.25">
      <c r="A2287" s="2">
        <f t="shared" si="36"/>
        <v>46117</v>
      </c>
      <c r="B2287" s="1" t="s">
        <v>46</v>
      </c>
    </row>
    <row r="2288" spans="1:2" x14ac:dyDescent="0.25">
      <c r="A2288" s="2">
        <f t="shared" si="36"/>
        <v>46118</v>
      </c>
      <c r="B2288" s="1" t="s">
        <v>23</v>
      </c>
    </row>
    <row r="2289" spans="1:2" x14ac:dyDescent="0.25">
      <c r="A2289" s="2">
        <f t="shared" si="36"/>
        <v>46118</v>
      </c>
      <c r="B2289" s="1" t="s">
        <v>24</v>
      </c>
    </row>
    <row r="2290" spans="1:2" x14ac:dyDescent="0.25">
      <c r="A2290" s="2">
        <f t="shared" si="36"/>
        <v>46118</v>
      </c>
      <c r="B2290" s="1" t="s">
        <v>25</v>
      </c>
    </row>
    <row r="2291" spans="1:2" x14ac:dyDescent="0.25">
      <c r="A2291" s="2">
        <f t="shared" si="36"/>
        <v>46118</v>
      </c>
      <c r="B2291" s="1" t="s">
        <v>26</v>
      </c>
    </row>
    <row r="2292" spans="1:2" x14ac:dyDescent="0.25">
      <c r="A2292" s="2">
        <f t="shared" si="36"/>
        <v>46118</v>
      </c>
      <c r="B2292" s="1" t="s">
        <v>27</v>
      </c>
    </row>
    <row r="2293" spans="1:2" x14ac:dyDescent="0.25">
      <c r="A2293" s="2">
        <f t="shared" si="36"/>
        <v>46118</v>
      </c>
      <c r="B2293" s="1" t="s">
        <v>28</v>
      </c>
    </row>
    <row r="2294" spans="1:2" x14ac:dyDescent="0.25">
      <c r="A2294" s="2">
        <f t="shared" si="36"/>
        <v>46118</v>
      </c>
      <c r="B2294" s="1" t="s">
        <v>29</v>
      </c>
    </row>
    <row r="2295" spans="1:2" x14ac:dyDescent="0.25">
      <c r="A2295" s="2">
        <f t="shared" si="36"/>
        <v>46118</v>
      </c>
      <c r="B2295" s="1" t="s">
        <v>30</v>
      </c>
    </row>
    <row r="2296" spans="1:2" x14ac:dyDescent="0.25">
      <c r="A2296" s="2">
        <f t="shared" si="36"/>
        <v>46118</v>
      </c>
      <c r="B2296" s="1" t="s">
        <v>31</v>
      </c>
    </row>
    <row r="2297" spans="1:2" x14ac:dyDescent="0.25">
      <c r="A2297" s="2">
        <f t="shared" si="36"/>
        <v>46118</v>
      </c>
      <c r="B2297" s="1" t="s">
        <v>32</v>
      </c>
    </row>
    <row r="2298" spans="1:2" x14ac:dyDescent="0.25">
      <c r="A2298" s="2">
        <f t="shared" ref="A2298:A2361" si="37">DATE(2026,1,1)+INT((ROW(A2291)-1)/24)</f>
        <v>46118</v>
      </c>
      <c r="B2298" s="1" t="s">
        <v>33</v>
      </c>
    </row>
    <row r="2299" spans="1:2" x14ac:dyDescent="0.25">
      <c r="A2299" s="2">
        <f t="shared" si="37"/>
        <v>46118</v>
      </c>
      <c r="B2299" s="1" t="s">
        <v>34</v>
      </c>
    </row>
    <row r="2300" spans="1:2" x14ac:dyDescent="0.25">
      <c r="A2300" s="2">
        <f t="shared" si="37"/>
        <v>46118</v>
      </c>
      <c r="B2300" s="1" t="s">
        <v>35</v>
      </c>
    </row>
    <row r="2301" spans="1:2" x14ac:dyDescent="0.25">
      <c r="A2301" s="2">
        <f t="shared" si="37"/>
        <v>46118</v>
      </c>
      <c r="B2301" s="1" t="s">
        <v>36</v>
      </c>
    </row>
    <row r="2302" spans="1:2" x14ac:dyDescent="0.25">
      <c r="A2302" s="2">
        <f t="shared" si="37"/>
        <v>46118</v>
      </c>
      <c r="B2302" s="1" t="s">
        <v>37</v>
      </c>
    </row>
    <row r="2303" spans="1:2" x14ac:dyDescent="0.25">
      <c r="A2303" s="2">
        <f t="shared" si="37"/>
        <v>46118</v>
      </c>
      <c r="B2303" s="1" t="s">
        <v>38</v>
      </c>
    </row>
    <row r="2304" spans="1:2" x14ac:dyDescent="0.25">
      <c r="A2304" s="2">
        <f t="shared" si="37"/>
        <v>46118</v>
      </c>
      <c r="B2304" s="1" t="s">
        <v>39</v>
      </c>
    </row>
    <row r="2305" spans="1:2" x14ac:dyDescent="0.25">
      <c r="A2305" s="2">
        <f t="shared" si="37"/>
        <v>46118</v>
      </c>
      <c r="B2305" s="1" t="s">
        <v>40</v>
      </c>
    </row>
    <row r="2306" spans="1:2" x14ac:dyDescent="0.25">
      <c r="A2306" s="2">
        <f t="shared" si="37"/>
        <v>46118</v>
      </c>
      <c r="B2306" s="1" t="s">
        <v>41</v>
      </c>
    </row>
    <row r="2307" spans="1:2" x14ac:dyDescent="0.25">
      <c r="A2307" s="2">
        <f t="shared" si="37"/>
        <v>46118</v>
      </c>
      <c r="B2307" s="1" t="s">
        <v>42</v>
      </c>
    </row>
    <row r="2308" spans="1:2" x14ac:dyDescent="0.25">
      <c r="A2308" s="2">
        <f t="shared" si="37"/>
        <v>46118</v>
      </c>
      <c r="B2308" s="1" t="s">
        <v>43</v>
      </c>
    </row>
    <row r="2309" spans="1:2" x14ac:dyDescent="0.25">
      <c r="A2309" s="2">
        <f t="shared" si="37"/>
        <v>46118</v>
      </c>
      <c r="B2309" s="1" t="s">
        <v>44</v>
      </c>
    </row>
    <row r="2310" spans="1:2" x14ac:dyDescent="0.25">
      <c r="A2310" s="2">
        <f t="shared" si="37"/>
        <v>46118</v>
      </c>
      <c r="B2310" s="1" t="s">
        <v>45</v>
      </c>
    </row>
    <row r="2311" spans="1:2" x14ac:dyDescent="0.25">
      <c r="A2311" s="2">
        <f t="shared" si="37"/>
        <v>46118</v>
      </c>
      <c r="B2311" s="1" t="s">
        <v>46</v>
      </c>
    </row>
    <row r="2312" spans="1:2" x14ac:dyDescent="0.25">
      <c r="A2312" s="2">
        <f t="shared" si="37"/>
        <v>46119</v>
      </c>
      <c r="B2312" s="1" t="s">
        <v>23</v>
      </c>
    </row>
    <row r="2313" spans="1:2" x14ac:dyDescent="0.25">
      <c r="A2313" s="2">
        <f t="shared" si="37"/>
        <v>46119</v>
      </c>
      <c r="B2313" s="1" t="s">
        <v>24</v>
      </c>
    </row>
    <row r="2314" spans="1:2" x14ac:dyDescent="0.25">
      <c r="A2314" s="2">
        <f t="shared" si="37"/>
        <v>46119</v>
      </c>
      <c r="B2314" s="1" t="s">
        <v>25</v>
      </c>
    </row>
    <row r="2315" spans="1:2" x14ac:dyDescent="0.25">
      <c r="A2315" s="2">
        <f t="shared" si="37"/>
        <v>46119</v>
      </c>
      <c r="B2315" s="1" t="s">
        <v>26</v>
      </c>
    </row>
    <row r="2316" spans="1:2" x14ac:dyDescent="0.25">
      <c r="A2316" s="2">
        <f t="shared" si="37"/>
        <v>46119</v>
      </c>
      <c r="B2316" s="1" t="s">
        <v>27</v>
      </c>
    </row>
    <row r="2317" spans="1:2" x14ac:dyDescent="0.25">
      <c r="A2317" s="2">
        <f t="shared" si="37"/>
        <v>46119</v>
      </c>
      <c r="B2317" s="1" t="s">
        <v>28</v>
      </c>
    </row>
    <row r="2318" spans="1:2" x14ac:dyDescent="0.25">
      <c r="A2318" s="2">
        <f t="shared" si="37"/>
        <v>46119</v>
      </c>
      <c r="B2318" s="1" t="s">
        <v>29</v>
      </c>
    </row>
    <row r="2319" spans="1:2" x14ac:dyDescent="0.25">
      <c r="A2319" s="2">
        <f t="shared" si="37"/>
        <v>46119</v>
      </c>
      <c r="B2319" s="1" t="s">
        <v>30</v>
      </c>
    </row>
    <row r="2320" spans="1:2" x14ac:dyDescent="0.25">
      <c r="A2320" s="2">
        <f t="shared" si="37"/>
        <v>46119</v>
      </c>
      <c r="B2320" s="1" t="s">
        <v>31</v>
      </c>
    </row>
    <row r="2321" spans="1:2" x14ac:dyDescent="0.25">
      <c r="A2321" s="2">
        <f t="shared" si="37"/>
        <v>46119</v>
      </c>
      <c r="B2321" s="1" t="s">
        <v>32</v>
      </c>
    </row>
    <row r="2322" spans="1:2" x14ac:dyDescent="0.25">
      <c r="A2322" s="2">
        <f t="shared" si="37"/>
        <v>46119</v>
      </c>
      <c r="B2322" s="1" t="s">
        <v>33</v>
      </c>
    </row>
    <row r="2323" spans="1:2" x14ac:dyDescent="0.25">
      <c r="A2323" s="2">
        <f t="shared" si="37"/>
        <v>46119</v>
      </c>
      <c r="B2323" s="1" t="s">
        <v>34</v>
      </c>
    </row>
    <row r="2324" spans="1:2" x14ac:dyDescent="0.25">
      <c r="A2324" s="2">
        <f t="shared" si="37"/>
        <v>46119</v>
      </c>
      <c r="B2324" s="1" t="s">
        <v>35</v>
      </c>
    </row>
    <row r="2325" spans="1:2" x14ac:dyDescent="0.25">
      <c r="A2325" s="2">
        <f t="shared" si="37"/>
        <v>46119</v>
      </c>
      <c r="B2325" s="1" t="s">
        <v>36</v>
      </c>
    </row>
    <row r="2326" spans="1:2" x14ac:dyDescent="0.25">
      <c r="A2326" s="2">
        <f t="shared" si="37"/>
        <v>46119</v>
      </c>
      <c r="B2326" s="1" t="s">
        <v>37</v>
      </c>
    </row>
    <row r="2327" spans="1:2" x14ac:dyDescent="0.25">
      <c r="A2327" s="2">
        <f t="shared" si="37"/>
        <v>46119</v>
      </c>
      <c r="B2327" s="1" t="s">
        <v>38</v>
      </c>
    </row>
    <row r="2328" spans="1:2" x14ac:dyDescent="0.25">
      <c r="A2328" s="2">
        <f t="shared" si="37"/>
        <v>46119</v>
      </c>
      <c r="B2328" s="1" t="s">
        <v>39</v>
      </c>
    </row>
    <row r="2329" spans="1:2" x14ac:dyDescent="0.25">
      <c r="A2329" s="2">
        <f t="shared" si="37"/>
        <v>46119</v>
      </c>
      <c r="B2329" s="1" t="s">
        <v>40</v>
      </c>
    </row>
    <row r="2330" spans="1:2" x14ac:dyDescent="0.25">
      <c r="A2330" s="2">
        <f t="shared" si="37"/>
        <v>46119</v>
      </c>
      <c r="B2330" s="1" t="s">
        <v>41</v>
      </c>
    </row>
    <row r="2331" spans="1:2" x14ac:dyDescent="0.25">
      <c r="A2331" s="2">
        <f t="shared" si="37"/>
        <v>46119</v>
      </c>
      <c r="B2331" s="1" t="s">
        <v>42</v>
      </c>
    </row>
    <row r="2332" spans="1:2" x14ac:dyDescent="0.25">
      <c r="A2332" s="2">
        <f t="shared" si="37"/>
        <v>46119</v>
      </c>
      <c r="B2332" s="1" t="s">
        <v>43</v>
      </c>
    </row>
    <row r="2333" spans="1:2" x14ac:dyDescent="0.25">
      <c r="A2333" s="2">
        <f t="shared" si="37"/>
        <v>46119</v>
      </c>
      <c r="B2333" s="1" t="s">
        <v>44</v>
      </c>
    </row>
    <row r="2334" spans="1:2" x14ac:dyDescent="0.25">
      <c r="A2334" s="2">
        <f t="shared" si="37"/>
        <v>46119</v>
      </c>
      <c r="B2334" s="1" t="s">
        <v>45</v>
      </c>
    </row>
    <row r="2335" spans="1:2" x14ac:dyDescent="0.25">
      <c r="A2335" s="2">
        <f t="shared" si="37"/>
        <v>46119</v>
      </c>
      <c r="B2335" s="1" t="s">
        <v>46</v>
      </c>
    </row>
    <row r="2336" spans="1:2" x14ac:dyDescent="0.25">
      <c r="A2336" s="2">
        <f t="shared" si="37"/>
        <v>46120</v>
      </c>
      <c r="B2336" s="1" t="s">
        <v>23</v>
      </c>
    </row>
    <row r="2337" spans="1:2" x14ac:dyDescent="0.25">
      <c r="A2337" s="2">
        <f t="shared" si="37"/>
        <v>46120</v>
      </c>
      <c r="B2337" s="1" t="s">
        <v>24</v>
      </c>
    </row>
    <row r="2338" spans="1:2" x14ac:dyDescent="0.25">
      <c r="A2338" s="2">
        <f t="shared" si="37"/>
        <v>46120</v>
      </c>
      <c r="B2338" s="1" t="s">
        <v>25</v>
      </c>
    </row>
    <row r="2339" spans="1:2" x14ac:dyDescent="0.25">
      <c r="A2339" s="2">
        <f t="shared" si="37"/>
        <v>46120</v>
      </c>
      <c r="B2339" s="1" t="s">
        <v>26</v>
      </c>
    </row>
    <row r="2340" spans="1:2" x14ac:dyDescent="0.25">
      <c r="A2340" s="2">
        <f t="shared" si="37"/>
        <v>46120</v>
      </c>
      <c r="B2340" s="1" t="s">
        <v>27</v>
      </c>
    </row>
    <row r="2341" spans="1:2" x14ac:dyDescent="0.25">
      <c r="A2341" s="2">
        <f t="shared" si="37"/>
        <v>46120</v>
      </c>
      <c r="B2341" s="1" t="s">
        <v>28</v>
      </c>
    </row>
    <row r="2342" spans="1:2" x14ac:dyDescent="0.25">
      <c r="A2342" s="2">
        <f t="shared" si="37"/>
        <v>46120</v>
      </c>
      <c r="B2342" s="1" t="s">
        <v>29</v>
      </c>
    </row>
    <row r="2343" spans="1:2" x14ac:dyDescent="0.25">
      <c r="A2343" s="2">
        <f t="shared" si="37"/>
        <v>46120</v>
      </c>
      <c r="B2343" s="1" t="s">
        <v>30</v>
      </c>
    </row>
    <row r="2344" spans="1:2" x14ac:dyDescent="0.25">
      <c r="A2344" s="2">
        <f t="shared" si="37"/>
        <v>46120</v>
      </c>
      <c r="B2344" s="1" t="s">
        <v>31</v>
      </c>
    </row>
    <row r="2345" spans="1:2" x14ac:dyDescent="0.25">
      <c r="A2345" s="2">
        <f t="shared" si="37"/>
        <v>46120</v>
      </c>
      <c r="B2345" s="1" t="s">
        <v>32</v>
      </c>
    </row>
    <row r="2346" spans="1:2" x14ac:dyDescent="0.25">
      <c r="A2346" s="2">
        <f t="shared" si="37"/>
        <v>46120</v>
      </c>
      <c r="B2346" s="1" t="s">
        <v>33</v>
      </c>
    </row>
    <row r="2347" spans="1:2" x14ac:dyDescent="0.25">
      <c r="A2347" s="2">
        <f t="shared" si="37"/>
        <v>46120</v>
      </c>
      <c r="B2347" s="1" t="s">
        <v>34</v>
      </c>
    </row>
    <row r="2348" spans="1:2" x14ac:dyDescent="0.25">
      <c r="A2348" s="2">
        <f t="shared" si="37"/>
        <v>46120</v>
      </c>
      <c r="B2348" s="1" t="s">
        <v>35</v>
      </c>
    </row>
    <row r="2349" spans="1:2" x14ac:dyDescent="0.25">
      <c r="A2349" s="2">
        <f t="shared" si="37"/>
        <v>46120</v>
      </c>
      <c r="B2349" s="1" t="s">
        <v>36</v>
      </c>
    </row>
    <row r="2350" spans="1:2" x14ac:dyDescent="0.25">
      <c r="A2350" s="2">
        <f t="shared" si="37"/>
        <v>46120</v>
      </c>
      <c r="B2350" s="1" t="s">
        <v>37</v>
      </c>
    </row>
    <row r="2351" spans="1:2" x14ac:dyDescent="0.25">
      <c r="A2351" s="2">
        <f t="shared" si="37"/>
        <v>46120</v>
      </c>
      <c r="B2351" s="1" t="s">
        <v>38</v>
      </c>
    </row>
    <row r="2352" spans="1:2" x14ac:dyDescent="0.25">
      <c r="A2352" s="2">
        <f t="shared" si="37"/>
        <v>46120</v>
      </c>
      <c r="B2352" s="1" t="s">
        <v>39</v>
      </c>
    </row>
    <row r="2353" spans="1:2" x14ac:dyDescent="0.25">
      <c r="A2353" s="2">
        <f t="shared" si="37"/>
        <v>46120</v>
      </c>
      <c r="B2353" s="1" t="s">
        <v>40</v>
      </c>
    </row>
    <row r="2354" spans="1:2" x14ac:dyDescent="0.25">
      <c r="A2354" s="2">
        <f t="shared" si="37"/>
        <v>46120</v>
      </c>
      <c r="B2354" s="1" t="s">
        <v>41</v>
      </c>
    </row>
    <row r="2355" spans="1:2" x14ac:dyDescent="0.25">
      <c r="A2355" s="2">
        <f t="shared" si="37"/>
        <v>46120</v>
      </c>
      <c r="B2355" s="1" t="s">
        <v>42</v>
      </c>
    </row>
    <row r="2356" spans="1:2" x14ac:dyDescent="0.25">
      <c r="A2356" s="2">
        <f t="shared" si="37"/>
        <v>46120</v>
      </c>
      <c r="B2356" s="1" t="s">
        <v>43</v>
      </c>
    </row>
    <row r="2357" spans="1:2" x14ac:dyDescent="0.25">
      <c r="A2357" s="2">
        <f t="shared" si="37"/>
        <v>46120</v>
      </c>
      <c r="B2357" s="1" t="s">
        <v>44</v>
      </c>
    </row>
    <row r="2358" spans="1:2" x14ac:dyDescent="0.25">
      <c r="A2358" s="2">
        <f t="shared" si="37"/>
        <v>46120</v>
      </c>
      <c r="B2358" s="1" t="s">
        <v>45</v>
      </c>
    </row>
    <row r="2359" spans="1:2" x14ac:dyDescent="0.25">
      <c r="A2359" s="2">
        <f t="shared" si="37"/>
        <v>46120</v>
      </c>
      <c r="B2359" s="1" t="s">
        <v>46</v>
      </c>
    </row>
    <row r="2360" spans="1:2" x14ac:dyDescent="0.25">
      <c r="A2360" s="2">
        <f t="shared" si="37"/>
        <v>46121</v>
      </c>
      <c r="B2360" s="1" t="s">
        <v>23</v>
      </c>
    </row>
    <row r="2361" spans="1:2" x14ac:dyDescent="0.25">
      <c r="A2361" s="2">
        <f t="shared" si="37"/>
        <v>46121</v>
      </c>
      <c r="B2361" s="1" t="s">
        <v>24</v>
      </c>
    </row>
    <row r="2362" spans="1:2" x14ac:dyDescent="0.25">
      <c r="A2362" s="2">
        <f t="shared" ref="A2362:A2425" si="38">DATE(2026,1,1)+INT((ROW(A2355)-1)/24)</f>
        <v>46121</v>
      </c>
      <c r="B2362" s="1" t="s">
        <v>25</v>
      </c>
    </row>
    <row r="2363" spans="1:2" x14ac:dyDescent="0.25">
      <c r="A2363" s="2">
        <f t="shared" si="38"/>
        <v>46121</v>
      </c>
      <c r="B2363" s="1" t="s">
        <v>26</v>
      </c>
    </row>
    <row r="2364" spans="1:2" x14ac:dyDescent="0.25">
      <c r="A2364" s="2">
        <f t="shared" si="38"/>
        <v>46121</v>
      </c>
      <c r="B2364" s="1" t="s">
        <v>27</v>
      </c>
    </row>
    <row r="2365" spans="1:2" x14ac:dyDescent="0.25">
      <c r="A2365" s="2">
        <f t="shared" si="38"/>
        <v>46121</v>
      </c>
      <c r="B2365" s="1" t="s">
        <v>28</v>
      </c>
    </row>
    <row r="2366" spans="1:2" x14ac:dyDescent="0.25">
      <c r="A2366" s="2">
        <f t="shared" si="38"/>
        <v>46121</v>
      </c>
      <c r="B2366" s="1" t="s">
        <v>29</v>
      </c>
    </row>
    <row r="2367" spans="1:2" x14ac:dyDescent="0.25">
      <c r="A2367" s="2">
        <f t="shared" si="38"/>
        <v>46121</v>
      </c>
      <c r="B2367" s="1" t="s">
        <v>30</v>
      </c>
    </row>
    <row r="2368" spans="1:2" x14ac:dyDescent="0.25">
      <c r="A2368" s="2">
        <f t="shared" si="38"/>
        <v>46121</v>
      </c>
      <c r="B2368" s="1" t="s">
        <v>31</v>
      </c>
    </row>
    <row r="2369" spans="1:2" x14ac:dyDescent="0.25">
      <c r="A2369" s="2">
        <f t="shared" si="38"/>
        <v>46121</v>
      </c>
      <c r="B2369" s="1" t="s">
        <v>32</v>
      </c>
    </row>
    <row r="2370" spans="1:2" x14ac:dyDescent="0.25">
      <c r="A2370" s="2">
        <f t="shared" si="38"/>
        <v>46121</v>
      </c>
      <c r="B2370" s="1" t="s">
        <v>33</v>
      </c>
    </row>
    <row r="2371" spans="1:2" x14ac:dyDescent="0.25">
      <c r="A2371" s="2">
        <f t="shared" si="38"/>
        <v>46121</v>
      </c>
      <c r="B2371" s="1" t="s">
        <v>34</v>
      </c>
    </row>
    <row r="2372" spans="1:2" x14ac:dyDescent="0.25">
      <c r="A2372" s="2">
        <f t="shared" si="38"/>
        <v>46121</v>
      </c>
      <c r="B2372" s="1" t="s">
        <v>35</v>
      </c>
    </row>
    <row r="2373" spans="1:2" x14ac:dyDescent="0.25">
      <c r="A2373" s="2">
        <f t="shared" si="38"/>
        <v>46121</v>
      </c>
      <c r="B2373" s="1" t="s">
        <v>36</v>
      </c>
    </row>
    <row r="2374" spans="1:2" x14ac:dyDescent="0.25">
      <c r="A2374" s="2">
        <f t="shared" si="38"/>
        <v>46121</v>
      </c>
      <c r="B2374" s="1" t="s">
        <v>37</v>
      </c>
    </row>
    <row r="2375" spans="1:2" x14ac:dyDescent="0.25">
      <c r="A2375" s="2">
        <f t="shared" si="38"/>
        <v>46121</v>
      </c>
      <c r="B2375" s="1" t="s">
        <v>38</v>
      </c>
    </row>
    <row r="2376" spans="1:2" x14ac:dyDescent="0.25">
      <c r="A2376" s="2">
        <f t="shared" si="38"/>
        <v>46121</v>
      </c>
      <c r="B2376" s="1" t="s">
        <v>39</v>
      </c>
    </row>
    <row r="2377" spans="1:2" x14ac:dyDescent="0.25">
      <c r="A2377" s="2">
        <f t="shared" si="38"/>
        <v>46121</v>
      </c>
      <c r="B2377" s="1" t="s">
        <v>40</v>
      </c>
    </row>
    <row r="2378" spans="1:2" x14ac:dyDescent="0.25">
      <c r="A2378" s="2">
        <f t="shared" si="38"/>
        <v>46121</v>
      </c>
      <c r="B2378" s="1" t="s">
        <v>41</v>
      </c>
    </row>
    <row r="2379" spans="1:2" x14ac:dyDescent="0.25">
      <c r="A2379" s="2">
        <f t="shared" si="38"/>
        <v>46121</v>
      </c>
      <c r="B2379" s="1" t="s">
        <v>42</v>
      </c>
    </row>
    <row r="2380" spans="1:2" x14ac:dyDescent="0.25">
      <c r="A2380" s="2">
        <f t="shared" si="38"/>
        <v>46121</v>
      </c>
      <c r="B2380" s="1" t="s">
        <v>43</v>
      </c>
    </row>
    <row r="2381" spans="1:2" x14ac:dyDescent="0.25">
      <c r="A2381" s="2">
        <f t="shared" si="38"/>
        <v>46121</v>
      </c>
      <c r="B2381" s="1" t="s">
        <v>44</v>
      </c>
    </row>
    <row r="2382" spans="1:2" x14ac:dyDescent="0.25">
      <c r="A2382" s="2">
        <f t="shared" si="38"/>
        <v>46121</v>
      </c>
      <c r="B2382" s="1" t="s">
        <v>45</v>
      </c>
    </row>
    <row r="2383" spans="1:2" x14ac:dyDescent="0.25">
      <c r="A2383" s="2">
        <f t="shared" si="38"/>
        <v>46121</v>
      </c>
      <c r="B2383" s="1" t="s">
        <v>46</v>
      </c>
    </row>
    <row r="2384" spans="1:2" x14ac:dyDescent="0.25">
      <c r="A2384" s="2">
        <f t="shared" si="38"/>
        <v>46122</v>
      </c>
      <c r="B2384" s="1" t="s">
        <v>23</v>
      </c>
    </row>
    <row r="2385" spans="1:2" x14ac:dyDescent="0.25">
      <c r="A2385" s="2">
        <f t="shared" si="38"/>
        <v>46122</v>
      </c>
      <c r="B2385" s="1" t="s">
        <v>24</v>
      </c>
    </row>
    <row r="2386" spans="1:2" x14ac:dyDescent="0.25">
      <c r="A2386" s="2">
        <f t="shared" si="38"/>
        <v>46122</v>
      </c>
      <c r="B2386" s="1" t="s">
        <v>25</v>
      </c>
    </row>
    <row r="2387" spans="1:2" x14ac:dyDescent="0.25">
      <c r="A2387" s="2">
        <f t="shared" si="38"/>
        <v>46122</v>
      </c>
      <c r="B2387" s="1" t="s">
        <v>26</v>
      </c>
    </row>
    <row r="2388" spans="1:2" x14ac:dyDescent="0.25">
      <c r="A2388" s="2">
        <f t="shared" si="38"/>
        <v>46122</v>
      </c>
      <c r="B2388" s="1" t="s">
        <v>27</v>
      </c>
    </row>
    <row r="2389" spans="1:2" x14ac:dyDescent="0.25">
      <c r="A2389" s="2">
        <f t="shared" si="38"/>
        <v>46122</v>
      </c>
      <c r="B2389" s="1" t="s">
        <v>28</v>
      </c>
    </row>
    <row r="2390" spans="1:2" x14ac:dyDescent="0.25">
      <c r="A2390" s="2">
        <f t="shared" si="38"/>
        <v>46122</v>
      </c>
      <c r="B2390" s="1" t="s">
        <v>29</v>
      </c>
    </row>
    <row r="2391" spans="1:2" x14ac:dyDescent="0.25">
      <c r="A2391" s="2">
        <f t="shared" si="38"/>
        <v>46122</v>
      </c>
      <c r="B2391" s="1" t="s">
        <v>30</v>
      </c>
    </row>
    <row r="2392" spans="1:2" x14ac:dyDescent="0.25">
      <c r="A2392" s="2">
        <f t="shared" si="38"/>
        <v>46122</v>
      </c>
      <c r="B2392" s="1" t="s">
        <v>31</v>
      </c>
    </row>
    <row r="2393" spans="1:2" x14ac:dyDescent="0.25">
      <c r="A2393" s="2">
        <f t="shared" si="38"/>
        <v>46122</v>
      </c>
      <c r="B2393" s="1" t="s">
        <v>32</v>
      </c>
    </row>
    <row r="2394" spans="1:2" x14ac:dyDescent="0.25">
      <c r="A2394" s="2">
        <f t="shared" si="38"/>
        <v>46122</v>
      </c>
      <c r="B2394" s="1" t="s">
        <v>33</v>
      </c>
    </row>
    <row r="2395" spans="1:2" x14ac:dyDescent="0.25">
      <c r="A2395" s="2">
        <f t="shared" si="38"/>
        <v>46122</v>
      </c>
      <c r="B2395" s="1" t="s">
        <v>34</v>
      </c>
    </row>
    <row r="2396" spans="1:2" x14ac:dyDescent="0.25">
      <c r="A2396" s="2">
        <f t="shared" si="38"/>
        <v>46122</v>
      </c>
      <c r="B2396" s="1" t="s">
        <v>35</v>
      </c>
    </row>
    <row r="2397" spans="1:2" x14ac:dyDescent="0.25">
      <c r="A2397" s="2">
        <f t="shared" si="38"/>
        <v>46122</v>
      </c>
      <c r="B2397" s="1" t="s">
        <v>36</v>
      </c>
    </row>
    <row r="2398" spans="1:2" x14ac:dyDescent="0.25">
      <c r="A2398" s="2">
        <f t="shared" si="38"/>
        <v>46122</v>
      </c>
      <c r="B2398" s="1" t="s">
        <v>37</v>
      </c>
    </row>
    <row r="2399" spans="1:2" x14ac:dyDescent="0.25">
      <c r="A2399" s="2">
        <f t="shared" si="38"/>
        <v>46122</v>
      </c>
      <c r="B2399" s="1" t="s">
        <v>38</v>
      </c>
    </row>
    <row r="2400" spans="1:2" x14ac:dyDescent="0.25">
      <c r="A2400" s="2">
        <f t="shared" si="38"/>
        <v>46122</v>
      </c>
      <c r="B2400" s="1" t="s">
        <v>39</v>
      </c>
    </row>
    <row r="2401" spans="1:2" x14ac:dyDescent="0.25">
      <c r="A2401" s="2">
        <f t="shared" si="38"/>
        <v>46122</v>
      </c>
      <c r="B2401" s="1" t="s">
        <v>40</v>
      </c>
    </row>
    <row r="2402" spans="1:2" x14ac:dyDescent="0.25">
      <c r="A2402" s="2">
        <f t="shared" si="38"/>
        <v>46122</v>
      </c>
      <c r="B2402" s="1" t="s">
        <v>41</v>
      </c>
    </row>
    <row r="2403" spans="1:2" x14ac:dyDescent="0.25">
      <c r="A2403" s="2">
        <f t="shared" si="38"/>
        <v>46122</v>
      </c>
      <c r="B2403" s="1" t="s">
        <v>42</v>
      </c>
    </row>
    <row r="2404" spans="1:2" x14ac:dyDescent="0.25">
      <c r="A2404" s="2">
        <f t="shared" si="38"/>
        <v>46122</v>
      </c>
      <c r="B2404" s="1" t="s">
        <v>43</v>
      </c>
    </row>
    <row r="2405" spans="1:2" x14ac:dyDescent="0.25">
      <c r="A2405" s="2">
        <f t="shared" si="38"/>
        <v>46122</v>
      </c>
      <c r="B2405" s="1" t="s">
        <v>44</v>
      </c>
    </row>
    <row r="2406" spans="1:2" x14ac:dyDescent="0.25">
      <c r="A2406" s="2">
        <f t="shared" si="38"/>
        <v>46122</v>
      </c>
      <c r="B2406" s="1" t="s">
        <v>45</v>
      </c>
    </row>
    <row r="2407" spans="1:2" x14ac:dyDescent="0.25">
      <c r="A2407" s="2">
        <f t="shared" si="38"/>
        <v>46122</v>
      </c>
      <c r="B2407" s="1" t="s">
        <v>46</v>
      </c>
    </row>
    <row r="2408" spans="1:2" x14ac:dyDescent="0.25">
      <c r="A2408" s="2">
        <f t="shared" si="38"/>
        <v>46123</v>
      </c>
      <c r="B2408" s="1" t="s">
        <v>23</v>
      </c>
    </row>
    <row r="2409" spans="1:2" x14ac:dyDescent="0.25">
      <c r="A2409" s="2">
        <f t="shared" si="38"/>
        <v>46123</v>
      </c>
      <c r="B2409" s="1" t="s">
        <v>24</v>
      </c>
    </row>
    <row r="2410" spans="1:2" x14ac:dyDescent="0.25">
      <c r="A2410" s="2">
        <f t="shared" si="38"/>
        <v>46123</v>
      </c>
      <c r="B2410" s="1" t="s">
        <v>25</v>
      </c>
    </row>
    <row r="2411" spans="1:2" x14ac:dyDescent="0.25">
      <c r="A2411" s="2">
        <f t="shared" si="38"/>
        <v>46123</v>
      </c>
      <c r="B2411" s="1" t="s">
        <v>26</v>
      </c>
    </row>
    <row r="2412" spans="1:2" x14ac:dyDescent="0.25">
      <c r="A2412" s="2">
        <f t="shared" si="38"/>
        <v>46123</v>
      </c>
      <c r="B2412" s="1" t="s">
        <v>27</v>
      </c>
    </row>
    <row r="2413" spans="1:2" x14ac:dyDescent="0.25">
      <c r="A2413" s="2">
        <f t="shared" si="38"/>
        <v>46123</v>
      </c>
      <c r="B2413" s="1" t="s">
        <v>28</v>
      </c>
    </row>
    <row r="2414" spans="1:2" x14ac:dyDescent="0.25">
      <c r="A2414" s="2">
        <f t="shared" si="38"/>
        <v>46123</v>
      </c>
      <c r="B2414" s="1" t="s">
        <v>29</v>
      </c>
    </row>
    <row r="2415" spans="1:2" x14ac:dyDescent="0.25">
      <c r="A2415" s="2">
        <f t="shared" si="38"/>
        <v>46123</v>
      </c>
      <c r="B2415" s="1" t="s">
        <v>30</v>
      </c>
    </row>
    <row r="2416" spans="1:2" x14ac:dyDescent="0.25">
      <c r="A2416" s="2">
        <f t="shared" si="38"/>
        <v>46123</v>
      </c>
      <c r="B2416" s="1" t="s">
        <v>31</v>
      </c>
    </row>
    <row r="2417" spans="1:2" x14ac:dyDescent="0.25">
      <c r="A2417" s="2">
        <f t="shared" si="38"/>
        <v>46123</v>
      </c>
      <c r="B2417" s="1" t="s">
        <v>32</v>
      </c>
    </row>
    <row r="2418" spans="1:2" x14ac:dyDescent="0.25">
      <c r="A2418" s="2">
        <f t="shared" si="38"/>
        <v>46123</v>
      </c>
      <c r="B2418" s="1" t="s">
        <v>33</v>
      </c>
    </row>
    <row r="2419" spans="1:2" x14ac:dyDescent="0.25">
      <c r="A2419" s="2">
        <f t="shared" si="38"/>
        <v>46123</v>
      </c>
      <c r="B2419" s="1" t="s">
        <v>34</v>
      </c>
    </row>
    <row r="2420" spans="1:2" x14ac:dyDescent="0.25">
      <c r="A2420" s="2">
        <f t="shared" si="38"/>
        <v>46123</v>
      </c>
      <c r="B2420" s="1" t="s">
        <v>35</v>
      </c>
    </row>
    <row r="2421" spans="1:2" x14ac:dyDescent="0.25">
      <c r="A2421" s="2">
        <f t="shared" si="38"/>
        <v>46123</v>
      </c>
      <c r="B2421" s="1" t="s">
        <v>36</v>
      </c>
    </row>
    <row r="2422" spans="1:2" x14ac:dyDescent="0.25">
      <c r="A2422" s="2">
        <f t="shared" si="38"/>
        <v>46123</v>
      </c>
      <c r="B2422" s="1" t="s">
        <v>37</v>
      </c>
    </row>
    <row r="2423" spans="1:2" x14ac:dyDescent="0.25">
      <c r="A2423" s="2">
        <f t="shared" si="38"/>
        <v>46123</v>
      </c>
      <c r="B2423" s="1" t="s">
        <v>38</v>
      </c>
    </row>
    <row r="2424" spans="1:2" x14ac:dyDescent="0.25">
      <c r="A2424" s="2">
        <f t="shared" si="38"/>
        <v>46123</v>
      </c>
      <c r="B2424" s="1" t="s">
        <v>39</v>
      </c>
    </row>
    <row r="2425" spans="1:2" x14ac:dyDescent="0.25">
      <c r="A2425" s="2">
        <f t="shared" si="38"/>
        <v>46123</v>
      </c>
      <c r="B2425" s="1" t="s">
        <v>40</v>
      </c>
    </row>
    <row r="2426" spans="1:2" x14ac:dyDescent="0.25">
      <c r="A2426" s="2">
        <f t="shared" ref="A2426:A2489" si="39">DATE(2026,1,1)+INT((ROW(A2419)-1)/24)</f>
        <v>46123</v>
      </c>
      <c r="B2426" s="1" t="s">
        <v>41</v>
      </c>
    </row>
    <row r="2427" spans="1:2" x14ac:dyDescent="0.25">
      <c r="A2427" s="2">
        <f t="shared" si="39"/>
        <v>46123</v>
      </c>
      <c r="B2427" s="1" t="s">
        <v>42</v>
      </c>
    </row>
    <row r="2428" spans="1:2" x14ac:dyDescent="0.25">
      <c r="A2428" s="2">
        <f t="shared" si="39"/>
        <v>46123</v>
      </c>
      <c r="B2428" s="1" t="s">
        <v>43</v>
      </c>
    </row>
    <row r="2429" spans="1:2" x14ac:dyDescent="0.25">
      <c r="A2429" s="2">
        <f t="shared" si="39"/>
        <v>46123</v>
      </c>
      <c r="B2429" s="1" t="s">
        <v>44</v>
      </c>
    </row>
    <row r="2430" spans="1:2" x14ac:dyDescent="0.25">
      <c r="A2430" s="2">
        <f t="shared" si="39"/>
        <v>46123</v>
      </c>
      <c r="B2430" s="1" t="s">
        <v>45</v>
      </c>
    </row>
    <row r="2431" spans="1:2" x14ac:dyDescent="0.25">
      <c r="A2431" s="2">
        <f t="shared" si="39"/>
        <v>46123</v>
      </c>
      <c r="B2431" s="1" t="s">
        <v>46</v>
      </c>
    </row>
    <row r="2432" spans="1:2" x14ac:dyDescent="0.25">
      <c r="A2432" s="2">
        <f t="shared" si="39"/>
        <v>46124</v>
      </c>
      <c r="B2432" s="1" t="s">
        <v>23</v>
      </c>
    </row>
    <row r="2433" spans="1:2" x14ac:dyDescent="0.25">
      <c r="A2433" s="2">
        <f t="shared" si="39"/>
        <v>46124</v>
      </c>
      <c r="B2433" s="1" t="s">
        <v>24</v>
      </c>
    </row>
    <row r="2434" spans="1:2" x14ac:dyDescent="0.25">
      <c r="A2434" s="2">
        <f t="shared" si="39"/>
        <v>46124</v>
      </c>
      <c r="B2434" s="1" t="s">
        <v>25</v>
      </c>
    </row>
    <row r="2435" spans="1:2" x14ac:dyDescent="0.25">
      <c r="A2435" s="2">
        <f t="shared" si="39"/>
        <v>46124</v>
      </c>
      <c r="B2435" s="1" t="s">
        <v>26</v>
      </c>
    </row>
    <row r="2436" spans="1:2" x14ac:dyDescent="0.25">
      <c r="A2436" s="2">
        <f t="shared" si="39"/>
        <v>46124</v>
      </c>
      <c r="B2436" s="1" t="s">
        <v>27</v>
      </c>
    </row>
    <row r="2437" spans="1:2" x14ac:dyDescent="0.25">
      <c r="A2437" s="2">
        <f t="shared" si="39"/>
        <v>46124</v>
      </c>
      <c r="B2437" s="1" t="s">
        <v>28</v>
      </c>
    </row>
    <row r="2438" spans="1:2" x14ac:dyDescent="0.25">
      <c r="A2438" s="2">
        <f t="shared" si="39"/>
        <v>46124</v>
      </c>
      <c r="B2438" s="1" t="s">
        <v>29</v>
      </c>
    </row>
    <row r="2439" spans="1:2" x14ac:dyDescent="0.25">
      <c r="A2439" s="2">
        <f t="shared" si="39"/>
        <v>46124</v>
      </c>
      <c r="B2439" s="1" t="s">
        <v>30</v>
      </c>
    </row>
    <row r="2440" spans="1:2" x14ac:dyDescent="0.25">
      <c r="A2440" s="2">
        <f t="shared" si="39"/>
        <v>46124</v>
      </c>
      <c r="B2440" s="1" t="s">
        <v>31</v>
      </c>
    </row>
    <row r="2441" spans="1:2" x14ac:dyDescent="0.25">
      <c r="A2441" s="2">
        <f t="shared" si="39"/>
        <v>46124</v>
      </c>
      <c r="B2441" s="1" t="s">
        <v>32</v>
      </c>
    </row>
    <row r="2442" spans="1:2" x14ac:dyDescent="0.25">
      <c r="A2442" s="2">
        <f t="shared" si="39"/>
        <v>46124</v>
      </c>
      <c r="B2442" s="1" t="s">
        <v>33</v>
      </c>
    </row>
    <row r="2443" spans="1:2" x14ac:dyDescent="0.25">
      <c r="A2443" s="2">
        <f t="shared" si="39"/>
        <v>46124</v>
      </c>
      <c r="B2443" s="1" t="s">
        <v>34</v>
      </c>
    </row>
    <row r="2444" spans="1:2" x14ac:dyDescent="0.25">
      <c r="A2444" s="2">
        <f t="shared" si="39"/>
        <v>46124</v>
      </c>
      <c r="B2444" s="1" t="s">
        <v>35</v>
      </c>
    </row>
    <row r="2445" spans="1:2" x14ac:dyDescent="0.25">
      <c r="A2445" s="2">
        <f t="shared" si="39"/>
        <v>46124</v>
      </c>
      <c r="B2445" s="1" t="s">
        <v>36</v>
      </c>
    </row>
    <row r="2446" spans="1:2" x14ac:dyDescent="0.25">
      <c r="A2446" s="2">
        <f t="shared" si="39"/>
        <v>46124</v>
      </c>
      <c r="B2446" s="1" t="s">
        <v>37</v>
      </c>
    </row>
    <row r="2447" spans="1:2" x14ac:dyDescent="0.25">
      <c r="A2447" s="2">
        <f t="shared" si="39"/>
        <v>46124</v>
      </c>
      <c r="B2447" s="1" t="s">
        <v>38</v>
      </c>
    </row>
    <row r="2448" spans="1:2" x14ac:dyDescent="0.25">
      <c r="A2448" s="2">
        <f t="shared" si="39"/>
        <v>46124</v>
      </c>
      <c r="B2448" s="1" t="s">
        <v>39</v>
      </c>
    </row>
    <row r="2449" spans="1:2" x14ac:dyDescent="0.25">
      <c r="A2449" s="2">
        <f t="shared" si="39"/>
        <v>46124</v>
      </c>
      <c r="B2449" s="1" t="s">
        <v>40</v>
      </c>
    </row>
    <row r="2450" spans="1:2" x14ac:dyDescent="0.25">
      <c r="A2450" s="2">
        <f t="shared" si="39"/>
        <v>46124</v>
      </c>
      <c r="B2450" s="1" t="s">
        <v>41</v>
      </c>
    </row>
    <row r="2451" spans="1:2" x14ac:dyDescent="0.25">
      <c r="A2451" s="2">
        <f t="shared" si="39"/>
        <v>46124</v>
      </c>
      <c r="B2451" s="1" t="s">
        <v>42</v>
      </c>
    </row>
    <row r="2452" spans="1:2" x14ac:dyDescent="0.25">
      <c r="A2452" s="2">
        <f t="shared" si="39"/>
        <v>46124</v>
      </c>
      <c r="B2452" s="1" t="s">
        <v>43</v>
      </c>
    </row>
    <row r="2453" spans="1:2" x14ac:dyDescent="0.25">
      <c r="A2453" s="2">
        <f t="shared" si="39"/>
        <v>46124</v>
      </c>
      <c r="B2453" s="1" t="s">
        <v>44</v>
      </c>
    </row>
    <row r="2454" spans="1:2" x14ac:dyDescent="0.25">
      <c r="A2454" s="2">
        <f t="shared" si="39"/>
        <v>46124</v>
      </c>
      <c r="B2454" s="1" t="s">
        <v>45</v>
      </c>
    </row>
    <row r="2455" spans="1:2" x14ac:dyDescent="0.25">
      <c r="A2455" s="2">
        <f t="shared" si="39"/>
        <v>46124</v>
      </c>
      <c r="B2455" s="1" t="s">
        <v>46</v>
      </c>
    </row>
    <row r="2456" spans="1:2" x14ac:dyDescent="0.25">
      <c r="A2456" s="2">
        <f t="shared" si="39"/>
        <v>46125</v>
      </c>
      <c r="B2456" s="1" t="s">
        <v>23</v>
      </c>
    </row>
    <row r="2457" spans="1:2" x14ac:dyDescent="0.25">
      <c r="A2457" s="2">
        <f t="shared" si="39"/>
        <v>46125</v>
      </c>
      <c r="B2457" s="1" t="s">
        <v>24</v>
      </c>
    </row>
    <row r="2458" spans="1:2" x14ac:dyDescent="0.25">
      <c r="A2458" s="2">
        <f t="shared" si="39"/>
        <v>46125</v>
      </c>
      <c r="B2458" s="1" t="s">
        <v>25</v>
      </c>
    </row>
    <row r="2459" spans="1:2" x14ac:dyDescent="0.25">
      <c r="A2459" s="2">
        <f t="shared" si="39"/>
        <v>46125</v>
      </c>
      <c r="B2459" s="1" t="s">
        <v>26</v>
      </c>
    </row>
    <row r="2460" spans="1:2" x14ac:dyDescent="0.25">
      <c r="A2460" s="2">
        <f t="shared" si="39"/>
        <v>46125</v>
      </c>
      <c r="B2460" s="1" t="s">
        <v>27</v>
      </c>
    </row>
    <row r="2461" spans="1:2" x14ac:dyDescent="0.25">
      <c r="A2461" s="2">
        <f t="shared" si="39"/>
        <v>46125</v>
      </c>
      <c r="B2461" s="1" t="s">
        <v>28</v>
      </c>
    </row>
    <row r="2462" spans="1:2" x14ac:dyDescent="0.25">
      <c r="A2462" s="2">
        <f t="shared" si="39"/>
        <v>46125</v>
      </c>
      <c r="B2462" s="1" t="s">
        <v>29</v>
      </c>
    </row>
    <row r="2463" spans="1:2" x14ac:dyDescent="0.25">
      <c r="A2463" s="2">
        <f t="shared" si="39"/>
        <v>46125</v>
      </c>
      <c r="B2463" s="1" t="s">
        <v>30</v>
      </c>
    </row>
    <row r="2464" spans="1:2" x14ac:dyDescent="0.25">
      <c r="A2464" s="2">
        <f t="shared" si="39"/>
        <v>46125</v>
      </c>
      <c r="B2464" s="1" t="s">
        <v>31</v>
      </c>
    </row>
    <row r="2465" spans="1:2" x14ac:dyDescent="0.25">
      <c r="A2465" s="2">
        <f t="shared" si="39"/>
        <v>46125</v>
      </c>
      <c r="B2465" s="1" t="s">
        <v>32</v>
      </c>
    </row>
    <row r="2466" spans="1:2" x14ac:dyDescent="0.25">
      <c r="A2466" s="2">
        <f t="shared" si="39"/>
        <v>46125</v>
      </c>
      <c r="B2466" s="1" t="s">
        <v>33</v>
      </c>
    </row>
    <row r="2467" spans="1:2" x14ac:dyDescent="0.25">
      <c r="A2467" s="2">
        <f t="shared" si="39"/>
        <v>46125</v>
      </c>
      <c r="B2467" s="1" t="s">
        <v>34</v>
      </c>
    </row>
    <row r="2468" spans="1:2" x14ac:dyDescent="0.25">
      <c r="A2468" s="2">
        <f t="shared" si="39"/>
        <v>46125</v>
      </c>
      <c r="B2468" s="1" t="s">
        <v>35</v>
      </c>
    </row>
    <row r="2469" spans="1:2" x14ac:dyDescent="0.25">
      <c r="A2469" s="2">
        <f t="shared" si="39"/>
        <v>46125</v>
      </c>
      <c r="B2469" s="1" t="s">
        <v>36</v>
      </c>
    </row>
    <row r="2470" spans="1:2" x14ac:dyDescent="0.25">
      <c r="A2470" s="2">
        <f t="shared" si="39"/>
        <v>46125</v>
      </c>
      <c r="B2470" s="1" t="s">
        <v>37</v>
      </c>
    </row>
    <row r="2471" spans="1:2" x14ac:dyDescent="0.25">
      <c r="A2471" s="2">
        <f t="shared" si="39"/>
        <v>46125</v>
      </c>
      <c r="B2471" s="1" t="s">
        <v>38</v>
      </c>
    </row>
    <row r="2472" spans="1:2" x14ac:dyDescent="0.25">
      <c r="A2472" s="2">
        <f t="shared" si="39"/>
        <v>46125</v>
      </c>
      <c r="B2472" s="1" t="s">
        <v>39</v>
      </c>
    </row>
    <row r="2473" spans="1:2" x14ac:dyDescent="0.25">
      <c r="A2473" s="2">
        <f t="shared" si="39"/>
        <v>46125</v>
      </c>
      <c r="B2473" s="1" t="s">
        <v>40</v>
      </c>
    </row>
    <row r="2474" spans="1:2" x14ac:dyDescent="0.25">
      <c r="A2474" s="2">
        <f t="shared" si="39"/>
        <v>46125</v>
      </c>
      <c r="B2474" s="1" t="s">
        <v>41</v>
      </c>
    </row>
    <row r="2475" spans="1:2" x14ac:dyDescent="0.25">
      <c r="A2475" s="2">
        <f t="shared" si="39"/>
        <v>46125</v>
      </c>
      <c r="B2475" s="1" t="s">
        <v>42</v>
      </c>
    </row>
    <row r="2476" spans="1:2" x14ac:dyDescent="0.25">
      <c r="A2476" s="2">
        <f t="shared" si="39"/>
        <v>46125</v>
      </c>
      <c r="B2476" s="1" t="s">
        <v>43</v>
      </c>
    </row>
    <row r="2477" spans="1:2" x14ac:dyDescent="0.25">
      <c r="A2477" s="2">
        <f t="shared" si="39"/>
        <v>46125</v>
      </c>
      <c r="B2477" s="1" t="s">
        <v>44</v>
      </c>
    </row>
    <row r="2478" spans="1:2" x14ac:dyDescent="0.25">
      <c r="A2478" s="2">
        <f t="shared" si="39"/>
        <v>46125</v>
      </c>
      <c r="B2478" s="1" t="s">
        <v>45</v>
      </c>
    </row>
    <row r="2479" spans="1:2" x14ac:dyDescent="0.25">
      <c r="A2479" s="2">
        <f t="shared" si="39"/>
        <v>46125</v>
      </c>
      <c r="B2479" s="1" t="s">
        <v>46</v>
      </c>
    </row>
    <row r="2480" spans="1:2" x14ac:dyDescent="0.25">
      <c r="A2480" s="2">
        <f t="shared" si="39"/>
        <v>46126</v>
      </c>
      <c r="B2480" s="1" t="s">
        <v>23</v>
      </c>
    </row>
    <row r="2481" spans="1:2" x14ac:dyDescent="0.25">
      <c r="A2481" s="2">
        <f t="shared" si="39"/>
        <v>46126</v>
      </c>
      <c r="B2481" s="1" t="s">
        <v>24</v>
      </c>
    </row>
    <row r="2482" spans="1:2" x14ac:dyDescent="0.25">
      <c r="A2482" s="2">
        <f t="shared" si="39"/>
        <v>46126</v>
      </c>
      <c r="B2482" s="1" t="s">
        <v>25</v>
      </c>
    </row>
    <row r="2483" spans="1:2" x14ac:dyDescent="0.25">
      <c r="A2483" s="2">
        <f t="shared" si="39"/>
        <v>46126</v>
      </c>
      <c r="B2483" s="1" t="s">
        <v>26</v>
      </c>
    </row>
    <row r="2484" spans="1:2" x14ac:dyDescent="0.25">
      <c r="A2484" s="2">
        <f t="shared" si="39"/>
        <v>46126</v>
      </c>
      <c r="B2484" s="1" t="s">
        <v>27</v>
      </c>
    </row>
    <row r="2485" spans="1:2" x14ac:dyDescent="0.25">
      <c r="A2485" s="2">
        <f t="shared" si="39"/>
        <v>46126</v>
      </c>
      <c r="B2485" s="1" t="s">
        <v>28</v>
      </c>
    </row>
    <row r="2486" spans="1:2" x14ac:dyDescent="0.25">
      <c r="A2486" s="2">
        <f t="shared" si="39"/>
        <v>46126</v>
      </c>
      <c r="B2486" s="1" t="s">
        <v>29</v>
      </c>
    </row>
    <row r="2487" spans="1:2" x14ac:dyDescent="0.25">
      <c r="A2487" s="2">
        <f t="shared" si="39"/>
        <v>46126</v>
      </c>
      <c r="B2487" s="1" t="s">
        <v>30</v>
      </c>
    </row>
    <row r="2488" spans="1:2" x14ac:dyDescent="0.25">
      <c r="A2488" s="2">
        <f t="shared" si="39"/>
        <v>46126</v>
      </c>
      <c r="B2488" s="1" t="s">
        <v>31</v>
      </c>
    </row>
    <row r="2489" spans="1:2" x14ac:dyDescent="0.25">
      <c r="A2489" s="2">
        <f t="shared" si="39"/>
        <v>46126</v>
      </c>
      <c r="B2489" s="1" t="s">
        <v>32</v>
      </c>
    </row>
    <row r="2490" spans="1:2" x14ac:dyDescent="0.25">
      <c r="A2490" s="2">
        <f t="shared" ref="A2490:A2553" si="40">DATE(2026,1,1)+INT((ROW(A2483)-1)/24)</f>
        <v>46126</v>
      </c>
      <c r="B2490" s="1" t="s">
        <v>33</v>
      </c>
    </row>
    <row r="2491" spans="1:2" x14ac:dyDescent="0.25">
      <c r="A2491" s="2">
        <f t="shared" si="40"/>
        <v>46126</v>
      </c>
      <c r="B2491" s="1" t="s">
        <v>34</v>
      </c>
    </row>
    <row r="2492" spans="1:2" x14ac:dyDescent="0.25">
      <c r="A2492" s="2">
        <f t="shared" si="40"/>
        <v>46126</v>
      </c>
      <c r="B2492" s="1" t="s">
        <v>35</v>
      </c>
    </row>
    <row r="2493" spans="1:2" x14ac:dyDescent="0.25">
      <c r="A2493" s="2">
        <f t="shared" si="40"/>
        <v>46126</v>
      </c>
      <c r="B2493" s="1" t="s">
        <v>36</v>
      </c>
    </row>
    <row r="2494" spans="1:2" x14ac:dyDescent="0.25">
      <c r="A2494" s="2">
        <f t="shared" si="40"/>
        <v>46126</v>
      </c>
      <c r="B2494" s="1" t="s">
        <v>37</v>
      </c>
    </row>
    <row r="2495" spans="1:2" x14ac:dyDescent="0.25">
      <c r="A2495" s="2">
        <f t="shared" si="40"/>
        <v>46126</v>
      </c>
      <c r="B2495" s="1" t="s">
        <v>38</v>
      </c>
    </row>
    <row r="2496" spans="1:2" x14ac:dyDescent="0.25">
      <c r="A2496" s="2">
        <f t="shared" si="40"/>
        <v>46126</v>
      </c>
      <c r="B2496" s="1" t="s">
        <v>39</v>
      </c>
    </row>
    <row r="2497" spans="1:2" x14ac:dyDescent="0.25">
      <c r="A2497" s="2">
        <f t="shared" si="40"/>
        <v>46126</v>
      </c>
      <c r="B2497" s="1" t="s">
        <v>40</v>
      </c>
    </row>
    <row r="2498" spans="1:2" x14ac:dyDescent="0.25">
      <c r="A2498" s="2">
        <f t="shared" si="40"/>
        <v>46126</v>
      </c>
      <c r="B2498" s="1" t="s">
        <v>41</v>
      </c>
    </row>
    <row r="2499" spans="1:2" x14ac:dyDescent="0.25">
      <c r="A2499" s="2">
        <f t="shared" si="40"/>
        <v>46126</v>
      </c>
      <c r="B2499" s="1" t="s">
        <v>42</v>
      </c>
    </row>
    <row r="2500" spans="1:2" x14ac:dyDescent="0.25">
      <c r="A2500" s="2">
        <f t="shared" si="40"/>
        <v>46126</v>
      </c>
      <c r="B2500" s="1" t="s">
        <v>43</v>
      </c>
    </row>
    <row r="2501" spans="1:2" x14ac:dyDescent="0.25">
      <c r="A2501" s="2">
        <f t="shared" si="40"/>
        <v>46126</v>
      </c>
      <c r="B2501" s="1" t="s">
        <v>44</v>
      </c>
    </row>
    <row r="2502" spans="1:2" x14ac:dyDescent="0.25">
      <c r="A2502" s="2">
        <f t="shared" si="40"/>
        <v>46126</v>
      </c>
      <c r="B2502" s="1" t="s">
        <v>45</v>
      </c>
    </row>
    <row r="2503" spans="1:2" x14ac:dyDescent="0.25">
      <c r="A2503" s="2">
        <f t="shared" si="40"/>
        <v>46126</v>
      </c>
      <c r="B2503" s="1" t="s">
        <v>46</v>
      </c>
    </row>
    <row r="2504" spans="1:2" x14ac:dyDescent="0.25">
      <c r="A2504" s="2">
        <f t="shared" si="40"/>
        <v>46127</v>
      </c>
      <c r="B2504" s="1" t="s">
        <v>23</v>
      </c>
    </row>
    <row r="2505" spans="1:2" x14ac:dyDescent="0.25">
      <c r="A2505" s="2">
        <f t="shared" si="40"/>
        <v>46127</v>
      </c>
      <c r="B2505" s="1" t="s">
        <v>24</v>
      </c>
    </row>
    <row r="2506" spans="1:2" x14ac:dyDescent="0.25">
      <c r="A2506" s="2">
        <f t="shared" si="40"/>
        <v>46127</v>
      </c>
      <c r="B2506" s="1" t="s">
        <v>25</v>
      </c>
    </row>
    <row r="2507" spans="1:2" x14ac:dyDescent="0.25">
      <c r="A2507" s="2">
        <f t="shared" si="40"/>
        <v>46127</v>
      </c>
      <c r="B2507" s="1" t="s">
        <v>26</v>
      </c>
    </row>
    <row r="2508" spans="1:2" x14ac:dyDescent="0.25">
      <c r="A2508" s="2">
        <f t="shared" si="40"/>
        <v>46127</v>
      </c>
      <c r="B2508" s="1" t="s">
        <v>27</v>
      </c>
    </row>
    <row r="2509" spans="1:2" x14ac:dyDescent="0.25">
      <c r="A2509" s="2">
        <f t="shared" si="40"/>
        <v>46127</v>
      </c>
      <c r="B2509" s="1" t="s">
        <v>28</v>
      </c>
    </row>
    <row r="2510" spans="1:2" x14ac:dyDescent="0.25">
      <c r="A2510" s="2">
        <f t="shared" si="40"/>
        <v>46127</v>
      </c>
      <c r="B2510" s="1" t="s">
        <v>29</v>
      </c>
    </row>
    <row r="2511" spans="1:2" x14ac:dyDescent="0.25">
      <c r="A2511" s="2">
        <f t="shared" si="40"/>
        <v>46127</v>
      </c>
      <c r="B2511" s="1" t="s">
        <v>30</v>
      </c>
    </row>
    <row r="2512" spans="1:2" x14ac:dyDescent="0.25">
      <c r="A2512" s="2">
        <f t="shared" si="40"/>
        <v>46127</v>
      </c>
      <c r="B2512" s="1" t="s">
        <v>31</v>
      </c>
    </row>
    <row r="2513" spans="1:2" x14ac:dyDescent="0.25">
      <c r="A2513" s="2">
        <f t="shared" si="40"/>
        <v>46127</v>
      </c>
      <c r="B2513" s="1" t="s">
        <v>32</v>
      </c>
    </row>
    <row r="2514" spans="1:2" x14ac:dyDescent="0.25">
      <c r="A2514" s="2">
        <f t="shared" si="40"/>
        <v>46127</v>
      </c>
      <c r="B2514" s="1" t="s">
        <v>33</v>
      </c>
    </row>
    <row r="2515" spans="1:2" x14ac:dyDescent="0.25">
      <c r="A2515" s="2">
        <f t="shared" si="40"/>
        <v>46127</v>
      </c>
      <c r="B2515" s="1" t="s">
        <v>34</v>
      </c>
    </row>
    <row r="2516" spans="1:2" x14ac:dyDescent="0.25">
      <c r="A2516" s="2">
        <f t="shared" si="40"/>
        <v>46127</v>
      </c>
      <c r="B2516" s="1" t="s">
        <v>35</v>
      </c>
    </row>
    <row r="2517" spans="1:2" x14ac:dyDescent="0.25">
      <c r="A2517" s="2">
        <f t="shared" si="40"/>
        <v>46127</v>
      </c>
      <c r="B2517" s="1" t="s">
        <v>36</v>
      </c>
    </row>
    <row r="2518" spans="1:2" x14ac:dyDescent="0.25">
      <c r="A2518" s="2">
        <f t="shared" si="40"/>
        <v>46127</v>
      </c>
      <c r="B2518" s="1" t="s">
        <v>37</v>
      </c>
    </row>
    <row r="2519" spans="1:2" x14ac:dyDescent="0.25">
      <c r="A2519" s="2">
        <f t="shared" si="40"/>
        <v>46127</v>
      </c>
      <c r="B2519" s="1" t="s">
        <v>38</v>
      </c>
    </row>
    <row r="2520" spans="1:2" x14ac:dyDescent="0.25">
      <c r="A2520" s="2">
        <f t="shared" si="40"/>
        <v>46127</v>
      </c>
      <c r="B2520" s="1" t="s">
        <v>39</v>
      </c>
    </row>
    <row r="2521" spans="1:2" x14ac:dyDescent="0.25">
      <c r="A2521" s="2">
        <f t="shared" si="40"/>
        <v>46127</v>
      </c>
      <c r="B2521" s="1" t="s">
        <v>40</v>
      </c>
    </row>
    <row r="2522" spans="1:2" x14ac:dyDescent="0.25">
      <c r="A2522" s="2">
        <f t="shared" si="40"/>
        <v>46127</v>
      </c>
      <c r="B2522" s="1" t="s">
        <v>41</v>
      </c>
    </row>
    <row r="2523" spans="1:2" x14ac:dyDescent="0.25">
      <c r="A2523" s="2">
        <f t="shared" si="40"/>
        <v>46127</v>
      </c>
      <c r="B2523" s="1" t="s">
        <v>42</v>
      </c>
    </row>
    <row r="2524" spans="1:2" x14ac:dyDescent="0.25">
      <c r="A2524" s="2">
        <f t="shared" si="40"/>
        <v>46127</v>
      </c>
      <c r="B2524" s="1" t="s">
        <v>43</v>
      </c>
    </row>
    <row r="2525" spans="1:2" x14ac:dyDescent="0.25">
      <c r="A2525" s="2">
        <f t="shared" si="40"/>
        <v>46127</v>
      </c>
      <c r="B2525" s="1" t="s">
        <v>44</v>
      </c>
    </row>
    <row r="2526" spans="1:2" x14ac:dyDescent="0.25">
      <c r="A2526" s="2">
        <f t="shared" si="40"/>
        <v>46127</v>
      </c>
      <c r="B2526" s="1" t="s">
        <v>45</v>
      </c>
    </row>
    <row r="2527" spans="1:2" x14ac:dyDescent="0.25">
      <c r="A2527" s="2">
        <f t="shared" si="40"/>
        <v>46127</v>
      </c>
      <c r="B2527" s="1" t="s">
        <v>46</v>
      </c>
    </row>
    <row r="2528" spans="1:2" x14ac:dyDescent="0.25">
      <c r="A2528" s="2">
        <f t="shared" si="40"/>
        <v>46128</v>
      </c>
      <c r="B2528" s="1" t="s">
        <v>23</v>
      </c>
    </row>
    <row r="2529" spans="1:2" x14ac:dyDescent="0.25">
      <c r="A2529" s="2">
        <f t="shared" si="40"/>
        <v>46128</v>
      </c>
      <c r="B2529" s="1" t="s">
        <v>24</v>
      </c>
    </row>
    <row r="2530" spans="1:2" x14ac:dyDescent="0.25">
      <c r="A2530" s="2">
        <f t="shared" si="40"/>
        <v>46128</v>
      </c>
      <c r="B2530" s="1" t="s">
        <v>25</v>
      </c>
    </row>
    <row r="2531" spans="1:2" x14ac:dyDescent="0.25">
      <c r="A2531" s="2">
        <f t="shared" si="40"/>
        <v>46128</v>
      </c>
      <c r="B2531" s="1" t="s">
        <v>26</v>
      </c>
    </row>
    <row r="2532" spans="1:2" x14ac:dyDescent="0.25">
      <c r="A2532" s="2">
        <f t="shared" si="40"/>
        <v>46128</v>
      </c>
      <c r="B2532" s="1" t="s">
        <v>27</v>
      </c>
    </row>
    <row r="2533" spans="1:2" x14ac:dyDescent="0.25">
      <c r="A2533" s="2">
        <f t="shared" si="40"/>
        <v>46128</v>
      </c>
      <c r="B2533" s="1" t="s">
        <v>28</v>
      </c>
    </row>
    <row r="2534" spans="1:2" x14ac:dyDescent="0.25">
      <c r="A2534" s="2">
        <f t="shared" si="40"/>
        <v>46128</v>
      </c>
      <c r="B2534" s="1" t="s">
        <v>29</v>
      </c>
    </row>
    <row r="2535" spans="1:2" x14ac:dyDescent="0.25">
      <c r="A2535" s="2">
        <f t="shared" si="40"/>
        <v>46128</v>
      </c>
      <c r="B2535" s="1" t="s">
        <v>30</v>
      </c>
    </row>
    <row r="2536" spans="1:2" x14ac:dyDescent="0.25">
      <c r="A2536" s="2">
        <f t="shared" si="40"/>
        <v>46128</v>
      </c>
      <c r="B2536" s="1" t="s">
        <v>31</v>
      </c>
    </row>
    <row r="2537" spans="1:2" x14ac:dyDescent="0.25">
      <c r="A2537" s="2">
        <f t="shared" si="40"/>
        <v>46128</v>
      </c>
      <c r="B2537" s="1" t="s">
        <v>32</v>
      </c>
    </row>
    <row r="2538" spans="1:2" x14ac:dyDescent="0.25">
      <c r="A2538" s="2">
        <f t="shared" si="40"/>
        <v>46128</v>
      </c>
      <c r="B2538" s="1" t="s">
        <v>33</v>
      </c>
    </row>
    <row r="2539" spans="1:2" x14ac:dyDescent="0.25">
      <c r="A2539" s="2">
        <f t="shared" si="40"/>
        <v>46128</v>
      </c>
      <c r="B2539" s="1" t="s">
        <v>34</v>
      </c>
    </row>
    <row r="2540" spans="1:2" x14ac:dyDescent="0.25">
      <c r="A2540" s="2">
        <f t="shared" si="40"/>
        <v>46128</v>
      </c>
      <c r="B2540" s="1" t="s">
        <v>35</v>
      </c>
    </row>
    <row r="2541" spans="1:2" x14ac:dyDescent="0.25">
      <c r="A2541" s="2">
        <f t="shared" si="40"/>
        <v>46128</v>
      </c>
      <c r="B2541" s="1" t="s">
        <v>36</v>
      </c>
    </row>
    <row r="2542" spans="1:2" x14ac:dyDescent="0.25">
      <c r="A2542" s="2">
        <f t="shared" si="40"/>
        <v>46128</v>
      </c>
      <c r="B2542" s="1" t="s">
        <v>37</v>
      </c>
    </row>
    <row r="2543" spans="1:2" x14ac:dyDescent="0.25">
      <c r="A2543" s="2">
        <f t="shared" si="40"/>
        <v>46128</v>
      </c>
      <c r="B2543" s="1" t="s">
        <v>38</v>
      </c>
    </row>
    <row r="2544" spans="1:2" x14ac:dyDescent="0.25">
      <c r="A2544" s="2">
        <f t="shared" si="40"/>
        <v>46128</v>
      </c>
      <c r="B2544" s="1" t="s">
        <v>39</v>
      </c>
    </row>
    <row r="2545" spans="1:2" x14ac:dyDescent="0.25">
      <c r="A2545" s="2">
        <f t="shared" si="40"/>
        <v>46128</v>
      </c>
      <c r="B2545" s="1" t="s">
        <v>40</v>
      </c>
    </row>
    <row r="2546" spans="1:2" x14ac:dyDescent="0.25">
      <c r="A2546" s="2">
        <f t="shared" si="40"/>
        <v>46128</v>
      </c>
      <c r="B2546" s="1" t="s">
        <v>41</v>
      </c>
    </row>
    <row r="2547" spans="1:2" x14ac:dyDescent="0.25">
      <c r="A2547" s="2">
        <f t="shared" si="40"/>
        <v>46128</v>
      </c>
      <c r="B2547" s="1" t="s">
        <v>42</v>
      </c>
    </row>
    <row r="2548" spans="1:2" x14ac:dyDescent="0.25">
      <c r="A2548" s="2">
        <f t="shared" si="40"/>
        <v>46128</v>
      </c>
      <c r="B2548" s="1" t="s">
        <v>43</v>
      </c>
    </row>
    <row r="2549" spans="1:2" x14ac:dyDescent="0.25">
      <c r="A2549" s="2">
        <f t="shared" si="40"/>
        <v>46128</v>
      </c>
      <c r="B2549" s="1" t="s">
        <v>44</v>
      </c>
    </row>
    <row r="2550" spans="1:2" x14ac:dyDescent="0.25">
      <c r="A2550" s="2">
        <f t="shared" si="40"/>
        <v>46128</v>
      </c>
      <c r="B2550" s="1" t="s">
        <v>45</v>
      </c>
    </row>
    <row r="2551" spans="1:2" x14ac:dyDescent="0.25">
      <c r="A2551" s="2">
        <f t="shared" si="40"/>
        <v>46128</v>
      </c>
      <c r="B2551" s="1" t="s">
        <v>46</v>
      </c>
    </row>
    <row r="2552" spans="1:2" x14ac:dyDescent="0.25">
      <c r="A2552" s="2">
        <f t="shared" si="40"/>
        <v>46129</v>
      </c>
      <c r="B2552" s="1" t="s">
        <v>23</v>
      </c>
    </row>
    <row r="2553" spans="1:2" x14ac:dyDescent="0.25">
      <c r="A2553" s="2">
        <f t="shared" si="40"/>
        <v>46129</v>
      </c>
      <c r="B2553" s="1" t="s">
        <v>24</v>
      </c>
    </row>
    <row r="2554" spans="1:2" x14ac:dyDescent="0.25">
      <c r="A2554" s="2">
        <f t="shared" ref="A2554:A2617" si="41">DATE(2026,1,1)+INT((ROW(A2547)-1)/24)</f>
        <v>46129</v>
      </c>
      <c r="B2554" s="1" t="s">
        <v>25</v>
      </c>
    </row>
    <row r="2555" spans="1:2" x14ac:dyDescent="0.25">
      <c r="A2555" s="2">
        <f t="shared" si="41"/>
        <v>46129</v>
      </c>
      <c r="B2555" s="1" t="s">
        <v>26</v>
      </c>
    </row>
    <row r="2556" spans="1:2" x14ac:dyDescent="0.25">
      <c r="A2556" s="2">
        <f t="shared" si="41"/>
        <v>46129</v>
      </c>
      <c r="B2556" s="1" t="s">
        <v>27</v>
      </c>
    </row>
    <row r="2557" spans="1:2" x14ac:dyDescent="0.25">
      <c r="A2557" s="2">
        <f t="shared" si="41"/>
        <v>46129</v>
      </c>
      <c r="B2557" s="1" t="s">
        <v>28</v>
      </c>
    </row>
    <row r="2558" spans="1:2" x14ac:dyDescent="0.25">
      <c r="A2558" s="2">
        <f t="shared" si="41"/>
        <v>46129</v>
      </c>
      <c r="B2558" s="1" t="s">
        <v>29</v>
      </c>
    </row>
    <row r="2559" spans="1:2" x14ac:dyDescent="0.25">
      <c r="A2559" s="2">
        <f t="shared" si="41"/>
        <v>46129</v>
      </c>
      <c r="B2559" s="1" t="s">
        <v>30</v>
      </c>
    </row>
    <row r="2560" spans="1:2" x14ac:dyDescent="0.25">
      <c r="A2560" s="2">
        <f t="shared" si="41"/>
        <v>46129</v>
      </c>
      <c r="B2560" s="1" t="s">
        <v>31</v>
      </c>
    </row>
    <row r="2561" spans="1:2" x14ac:dyDescent="0.25">
      <c r="A2561" s="2">
        <f t="shared" si="41"/>
        <v>46129</v>
      </c>
      <c r="B2561" s="1" t="s">
        <v>32</v>
      </c>
    </row>
    <row r="2562" spans="1:2" x14ac:dyDescent="0.25">
      <c r="A2562" s="2">
        <f t="shared" si="41"/>
        <v>46129</v>
      </c>
      <c r="B2562" s="1" t="s">
        <v>33</v>
      </c>
    </row>
    <row r="2563" spans="1:2" x14ac:dyDescent="0.25">
      <c r="A2563" s="2">
        <f t="shared" si="41"/>
        <v>46129</v>
      </c>
      <c r="B2563" s="1" t="s">
        <v>34</v>
      </c>
    </row>
    <row r="2564" spans="1:2" x14ac:dyDescent="0.25">
      <c r="A2564" s="2">
        <f t="shared" si="41"/>
        <v>46129</v>
      </c>
      <c r="B2564" s="1" t="s">
        <v>35</v>
      </c>
    </row>
    <row r="2565" spans="1:2" x14ac:dyDescent="0.25">
      <c r="A2565" s="2">
        <f t="shared" si="41"/>
        <v>46129</v>
      </c>
      <c r="B2565" s="1" t="s">
        <v>36</v>
      </c>
    </row>
    <row r="2566" spans="1:2" x14ac:dyDescent="0.25">
      <c r="A2566" s="2">
        <f t="shared" si="41"/>
        <v>46129</v>
      </c>
      <c r="B2566" s="1" t="s">
        <v>37</v>
      </c>
    </row>
    <row r="2567" spans="1:2" x14ac:dyDescent="0.25">
      <c r="A2567" s="2">
        <f t="shared" si="41"/>
        <v>46129</v>
      </c>
      <c r="B2567" s="1" t="s">
        <v>38</v>
      </c>
    </row>
    <row r="2568" spans="1:2" x14ac:dyDescent="0.25">
      <c r="A2568" s="2">
        <f t="shared" si="41"/>
        <v>46129</v>
      </c>
      <c r="B2568" s="1" t="s">
        <v>39</v>
      </c>
    </row>
    <row r="2569" spans="1:2" x14ac:dyDescent="0.25">
      <c r="A2569" s="2">
        <f t="shared" si="41"/>
        <v>46129</v>
      </c>
      <c r="B2569" s="1" t="s">
        <v>40</v>
      </c>
    </row>
    <row r="2570" spans="1:2" x14ac:dyDescent="0.25">
      <c r="A2570" s="2">
        <f t="shared" si="41"/>
        <v>46129</v>
      </c>
      <c r="B2570" s="1" t="s">
        <v>41</v>
      </c>
    </row>
    <row r="2571" spans="1:2" x14ac:dyDescent="0.25">
      <c r="A2571" s="2">
        <f t="shared" si="41"/>
        <v>46129</v>
      </c>
      <c r="B2571" s="1" t="s">
        <v>42</v>
      </c>
    </row>
    <row r="2572" spans="1:2" x14ac:dyDescent="0.25">
      <c r="A2572" s="2">
        <f t="shared" si="41"/>
        <v>46129</v>
      </c>
      <c r="B2572" s="1" t="s">
        <v>43</v>
      </c>
    </row>
    <row r="2573" spans="1:2" x14ac:dyDescent="0.25">
      <c r="A2573" s="2">
        <f t="shared" si="41"/>
        <v>46129</v>
      </c>
      <c r="B2573" s="1" t="s">
        <v>44</v>
      </c>
    </row>
    <row r="2574" spans="1:2" x14ac:dyDescent="0.25">
      <c r="A2574" s="2">
        <f t="shared" si="41"/>
        <v>46129</v>
      </c>
      <c r="B2574" s="1" t="s">
        <v>45</v>
      </c>
    </row>
    <row r="2575" spans="1:2" x14ac:dyDescent="0.25">
      <c r="A2575" s="2">
        <f t="shared" si="41"/>
        <v>46129</v>
      </c>
      <c r="B2575" s="1" t="s">
        <v>46</v>
      </c>
    </row>
    <row r="2576" spans="1:2" x14ac:dyDescent="0.25">
      <c r="A2576" s="2">
        <f t="shared" si="41"/>
        <v>46130</v>
      </c>
      <c r="B2576" s="1" t="s">
        <v>23</v>
      </c>
    </row>
    <row r="2577" spans="1:2" x14ac:dyDescent="0.25">
      <c r="A2577" s="2">
        <f t="shared" si="41"/>
        <v>46130</v>
      </c>
      <c r="B2577" s="1" t="s">
        <v>24</v>
      </c>
    </row>
    <row r="2578" spans="1:2" x14ac:dyDescent="0.25">
      <c r="A2578" s="2">
        <f t="shared" si="41"/>
        <v>46130</v>
      </c>
      <c r="B2578" s="1" t="s">
        <v>25</v>
      </c>
    </row>
    <row r="2579" spans="1:2" x14ac:dyDescent="0.25">
      <c r="A2579" s="2">
        <f t="shared" si="41"/>
        <v>46130</v>
      </c>
      <c r="B2579" s="1" t="s">
        <v>26</v>
      </c>
    </row>
    <row r="2580" spans="1:2" x14ac:dyDescent="0.25">
      <c r="A2580" s="2">
        <f t="shared" si="41"/>
        <v>46130</v>
      </c>
      <c r="B2580" s="1" t="s">
        <v>27</v>
      </c>
    </row>
    <row r="2581" spans="1:2" x14ac:dyDescent="0.25">
      <c r="A2581" s="2">
        <f t="shared" si="41"/>
        <v>46130</v>
      </c>
      <c r="B2581" s="1" t="s">
        <v>28</v>
      </c>
    </row>
    <row r="2582" spans="1:2" x14ac:dyDescent="0.25">
      <c r="A2582" s="2">
        <f t="shared" si="41"/>
        <v>46130</v>
      </c>
      <c r="B2582" s="1" t="s">
        <v>29</v>
      </c>
    </row>
    <row r="2583" spans="1:2" x14ac:dyDescent="0.25">
      <c r="A2583" s="2">
        <f t="shared" si="41"/>
        <v>46130</v>
      </c>
      <c r="B2583" s="1" t="s">
        <v>30</v>
      </c>
    </row>
    <row r="2584" spans="1:2" x14ac:dyDescent="0.25">
      <c r="A2584" s="2">
        <f t="shared" si="41"/>
        <v>46130</v>
      </c>
      <c r="B2584" s="1" t="s">
        <v>31</v>
      </c>
    </row>
    <row r="2585" spans="1:2" x14ac:dyDescent="0.25">
      <c r="A2585" s="2">
        <f t="shared" si="41"/>
        <v>46130</v>
      </c>
      <c r="B2585" s="1" t="s">
        <v>32</v>
      </c>
    </row>
    <row r="2586" spans="1:2" x14ac:dyDescent="0.25">
      <c r="A2586" s="2">
        <f t="shared" si="41"/>
        <v>46130</v>
      </c>
      <c r="B2586" s="1" t="s">
        <v>33</v>
      </c>
    </row>
    <row r="2587" spans="1:2" x14ac:dyDescent="0.25">
      <c r="A2587" s="2">
        <f t="shared" si="41"/>
        <v>46130</v>
      </c>
      <c r="B2587" s="1" t="s">
        <v>34</v>
      </c>
    </row>
    <row r="2588" spans="1:2" x14ac:dyDescent="0.25">
      <c r="A2588" s="2">
        <f t="shared" si="41"/>
        <v>46130</v>
      </c>
      <c r="B2588" s="1" t="s">
        <v>35</v>
      </c>
    </row>
    <row r="2589" spans="1:2" x14ac:dyDescent="0.25">
      <c r="A2589" s="2">
        <f t="shared" si="41"/>
        <v>46130</v>
      </c>
      <c r="B2589" s="1" t="s">
        <v>36</v>
      </c>
    </row>
    <row r="2590" spans="1:2" x14ac:dyDescent="0.25">
      <c r="A2590" s="2">
        <f t="shared" si="41"/>
        <v>46130</v>
      </c>
      <c r="B2590" s="1" t="s">
        <v>37</v>
      </c>
    </row>
    <row r="2591" spans="1:2" x14ac:dyDescent="0.25">
      <c r="A2591" s="2">
        <f t="shared" si="41"/>
        <v>46130</v>
      </c>
      <c r="B2591" s="1" t="s">
        <v>38</v>
      </c>
    </row>
    <row r="2592" spans="1:2" x14ac:dyDescent="0.25">
      <c r="A2592" s="2">
        <f t="shared" si="41"/>
        <v>46130</v>
      </c>
      <c r="B2592" s="1" t="s">
        <v>39</v>
      </c>
    </row>
    <row r="2593" spans="1:2" x14ac:dyDescent="0.25">
      <c r="A2593" s="2">
        <f t="shared" si="41"/>
        <v>46130</v>
      </c>
      <c r="B2593" s="1" t="s">
        <v>40</v>
      </c>
    </row>
    <row r="2594" spans="1:2" x14ac:dyDescent="0.25">
      <c r="A2594" s="2">
        <f t="shared" si="41"/>
        <v>46130</v>
      </c>
      <c r="B2594" s="1" t="s">
        <v>41</v>
      </c>
    </row>
    <row r="2595" spans="1:2" x14ac:dyDescent="0.25">
      <c r="A2595" s="2">
        <f t="shared" si="41"/>
        <v>46130</v>
      </c>
      <c r="B2595" s="1" t="s">
        <v>42</v>
      </c>
    </row>
    <row r="2596" spans="1:2" x14ac:dyDescent="0.25">
      <c r="A2596" s="2">
        <f t="shared" si="41"/>
        <v>46130</v>
      </c>
      <c r="B2596" s="1" t="s">
        <v>43</v>
      </c>
    </row>
    <row r="2597" spans="1:2" x14ac:dyDescent="0.25">
      <c r="A2597" s="2">
        <f t="shared" si="41"/>
        <v>46130</v>
      </c>
      <c r="B2597" s="1" t="s">
        <v>44</v>
      </c>
    </row>
    <row r="2598" spans="1:2" x14ac:dyDescent="0.25">
      <c r="A2598" s="2">
        <f t="shared" si="41"/>
        <v>46130</v>
      </c>
      <c r="B2598" s="1" t="s">
        <v>45</v>
      </c>
    </row>
    <row r="2599" spans="1:2" x14ac:dyDescent="0.25">
      <c r="A2599" s="2">
        <f t="shared" si="41"/>
        <v>46130</v>
      </c>
      <c r="B2599" s="1" t="s">
        <v>46</v>
      </c>
    </row>
    <row r="2600" spans="1:2" x14ac:dyDescent="0.25">
      <c r="A2600" s="2">
        <f t="shared" si="41"/>
        <v>46131</v>
      </c>
      <c r="B2600" s="1" t="s">
        <v>23</v>
      </c>
    </row>
    <row r="2601" spans="1:2" x14ac:dyDescent="0.25">
      <c r="A2601" s="2">
        <f t="shared" si="41"/>
        <v>46131</v>
      </c>
      <c r="B2601" s="1" t="s">
        <v>24</v>
      </c>
    </row>
    <row r="2602" spans="1:2" x14ac:dyDescent="0.25">
      <c r="A2602" s="2">
        <f t="shared" si="41"/>
        <v>46131</v>
      </c>
      <c r="B2602" s="1" t="s">
        <v>25</v>
      </c>
    </row>
    <row r="2603" spans="1:2" x14ac:dyDescent="0.25">
      <c r="A2603" s="2">
        <f t="shared" si="41"/>
        <v>46131</v>
      </c>
      <c r="B2603" s="1" t="s">
        <v>26</v>
      </c>
    </row>
    <row r="2604" spans="1:2" x14ac:dyDescent="0.25">
      <c r="A2604" s="2">
        <f t="shared" si="41"/>
        <v>46131</v>
      </c>
      <c r="B2604" s="1" t="s">
        <v>27</v>
      </c>
    </row>
    <row r="2605" spans="1:2" x14ac:dyDescent="0.25">
      <c r="A2605" s="2">
        <f t="shared" si="41"/>
        <v>46131</v>
      </c>
      <c r="B2605" s="1" t="s">
        <v>28</v>
      </c>
    </row>
    <row r="2606" spans="1:2" x14ac:dyDescent="0.25">
      <c r="A2606" s="2">
        <f t="shared" si="41"/>
        <v>46131</v>
      </c>
      <c r="B2606" s="1" t="s">
        <v>29</v>
      </c>
    </row>
    <row r="2607" spans="1:2" x14ac:dyDescent="0.25">
      <c r="A2607" s="2">
        <f t="shared" si="41"/>
        <v>46131</v>
      </c>
      <c r="B2607" s="1" t="s">
        <v>30</v>
      </c>
    </row>
    <row r="2608" spans="1:2" x14ac:dyDescent="0.25">
      <c r="A2608" s="2">
        <f t="shared" si="41"/>
        <v>46131</v>
      </c>
      <c r="B2608" s="1" t="s">
        <v>31</v>
      </c>
    </row>
    <row r="2609" spans="1:2" x14ac:dyDescent="0.25">
      <c r="A2609" s="2">
        <f t="shared" si="41"/>
        <v>46131</v>
      </c>
      <c r="B2609" s="1" t="s">
        <v>32</v>
      </c>
    </row>
    <row r="2610" spans="1:2" x14ac:dyDescent="0.25">
      <c r="A2610" s="2">
        <f t="shared" si="41"/>
        <v>46131</v>
      </c>
      <c r="B2610" s="1" t="s">
        <v>33</v>
      </c>
    </row>
    <row r="2611" spans="1:2" x14ac:dyDescent="0.25">
      <c r="A2611" s="2">
        <f t="shared" si="41"/>
        <v>46131</v>
      </c>
      <c r="B2611" s="1" t="s">
        <v>34</v>
      </c>
    </row>
    <row r="2612" spans="1:2" x14ac:dyDescent="0.25">
      <c r="A2612" s="2">
        <f t="shared" si="41"/>
        <v>46131</v>
      </c>
      <c r="B2612" s="1" t="s">
        <v>35</v>
      </c>
    </row>
    <row r="2613" spans="1:2" x14ac:dyDescent="0.25">
      <c r="A2613" s="2">
        <f t="shared" si="41"/>
        <v>46131</v>
      </c>
      <c r="B2613" s="1" t="s">
        <v>36</v>
      </c>
    </row>
    <row r="2614" spans="1:2" x14ac:dyDescent="0.25">
      <c r="A2614" s="2">
        <f t="shared" si="41"/>
        <v>46131</v>
      </c>
      <c r="B2614" s="1" t="s">
        <v>37</v>
      </c>
    </row>
    <row r="2615" spans="1:2" x14ac:dyDescent="0.25">
      <c r="A2615" s="2">
        <f t="shared" si="41"/>
        <v>46131</v>
      </c>
      <c r="B2615" s="1" t="s">
        <v>38</v>
      </c>
    </row>
    <row r="2616" spans="1:2" x14ac:dyDescent="0.25">
      <c r="A2616" s="2">
        <f t="shared" si="41"/>
        <v>46131</v>
      </c>
      <c r="B2616" s="1" t="s">
        <v>39</v>
      </c>
    </row>
    <row r="2617" spans="1:2" x14ac:dyDescent="0.25">
      <c r="A2617" s="2">
        <f t="shared" si="41"/>
        <v>46131</v>
      </c>
      <c r="B2617" s="1" t="s">
        <v>40</v>
      </c>
    </row>
    <row r="2618" spans="1:2" x14ac:dyDescent="0.25">
      <c r="A2618" s="2">
        <f t="shared" ref="A2618:A2681" si="42">DATE(2026,1,1)+INT((ROW(A2611)-1)/24)</f>
        <v>46131</v>
      </c>
      <c r="B2618" s="1" t="s">
        <v>41</v>
      </c>
    </row>
    <row r="2619" spans="1:2" x14ac:dyDescent="0.25">
      <c r="A2619" s="2">
        <f t="shared" si="42"/>
        <v>46131</v>
      </c>
      <c r="B2619" s="1" t="s">
        <v>42</v>
      </c>
    </row>
    <row r="2620" spans="1:2" x14ac:dyDescent="0.25">
      <c r="A2620" s="2">
        <f t="shared" si="42"/>
        <v>46131</v>
      </c>
      <c r="B2620" s="1" t="s">
        <v>43</v>
      </c>
    </row>
    <row r="2621" spans="1:2" x14ac:dyDescent="0.25">
      <c r="A2621" s="2">
        <f t="shared" si="42"/>
        <v>46131</v>
      </c>
      <c r="B2621" s="1" t="s">
        <v>44</v>
      </c>
    </row>
    <row r="2622" spans="1:2" x14ac:dyDescent="0.25">
      <c r="A2622" s="2">
        <f t="shared" si="42"/>
        <v>46131</v>
      </c>
      <c r="B2622" s="1" t="s">
        <v>45</v>
      </c>
    </row>
    <row r="2623" spans="1:2" x14ac:dyDescent="0.25">
      <c r="A2623" s="2">
        <f t="shared" si="42"/>
        <v>46131</v>
      </c>
      <c r="B2623" s="1" t="s">
        <v>46</v>
      </c>
    </row>
    <row r="2624" spans="1:2" x14ac:dyDescent="0.25">
      <c r="A2624" s="2">
        <f t="shared" si="42"/>
        <v>46132</v>
      </c>
      <c r="B2624" s="1" t="s">
        <v>23</v>
      </c>
    </row>
    <row r="2625" spans="1:2" x14ac:dyDescent="0.25">
      <c r="A2625" s="2">
        <f t="shared" si="42"/>
        <v>46132</v>
      </c>
      <c r="B2625" s="1" t="s">
        <v>24</v>
      </c>
    </row>
    <row r="2626" spans="1:2" x14ac:dyDescent="0.25">
      <c r="A2626" s="2">
        <f t="shared" si="42"/>
        <v>46132</v>
      </c>
      <c r="B2626" s="1" t="s">
        <v>25</v>
      </c>
    </row>
    <row r="2627" spans="1:2" x14ac:dyDescent="0.25">
      <c r="A2627" s="2">
        <f t="shared" si="42"/>
        <v>46132</v>
      </c>
      <c r="B2627" s="1" t="s">
        <v>26</v>
      </c>
    </row>
    <row r="2628" spans="1:2" x14ac:dyDescent="0.25">
      <c r="A2628" s="2">
        <f t="shared" si="42"/>
        <v>46132</v>
      </c>
      <c r="B2628" s="1" t="s">
        <v>27</v>
      </c>
    </row>
    <row r="2629" spans="1:2" x14ac:dyDescent="0.25">
      <c r="A2629" s="2">
        <f t="shared" si="42"/>
        <v>46132</v>
      </c>
      <c r="B2629" s="1" t="s">
        <v>28</v>
      </c>
    </row>
    <row r="2630" spans="1:2" x14ac:dyDescent="0.25">
      <c r="A2630" s="2">
        <f t="shared" si="42"/>
        <v>46132</v>
      </c>
      <c r="B2630" s="1" t="s">
        <v>29</v>
      </c>
    </row>
    <row r="2631" spans="1:2" x14ac:dyDescent="0.25">
      <c r="A2631" s="2">
        <f t="shared" si="42"/>
        <v>46132</v>
      </c>
      <c r="B2631" s="1" t="s">
        <v>30</v>
      </c>
    </row>
    <row r="2632" spans="1:2" x14ac:dyDescent="0.25">
      <c r="A2632" s="2">
        <f t="shared" si="42"/>
        <v>46132</v>
      </c>
      <c r="B2632" s="1" t="s">
        <v>31</v>
      </c>
    </row>
    <row r="2633" spans="1:2" x14ac:dyDescent="0.25">
      <c r="A2633" s="2">
        <f t="shared" si="42"/>
        <v>46132</v>
      </c>
      <c r="B2633" s="1" t="s">
        <v>32</v>
      </c>
    </row>
    <row r="2634" spans="1:2" x14ac:dyDescent="0.25">
      <c r="A2634" s="2">
        <f t="shared" si="42"/>
        <v>46132</v>
      </c>
      <c r="B2634" s="1" t="s">
        <v>33</v>
      </c>
    </row>
    <row r="2635" spans="1:2" x14ac:dyDescent="0.25">
      <c r="A2635" s="2">
        <f t="shared" si="42"/>
        <v>46132</v>
      </c>
      <c r="B2635" s="1" t="s">
        <v>34</v>
      </c>
    </row>
    <row r="2636" spans="1:2" x14ac:dyDescent="0.25">
      <c r="A2636" s="2">
        <f t="shared" si="42"/>
        <v>46132</v>
      </c>
      <c r="B2636" s="1" t="s">
        <v>35</v>
      </c>
    </row>
    <row r="2637" spans="1:2" x14ac:dyDescent="0.25">
      <c r="A2637" s="2">
        <f t="shared" si="42"/>
        <v>46132</v>
      </c>
      <c r="B2637" s="1" t="s">
        <v>36</v>
      </c>
    </row>
    <row r="2638" spans="1:2" x14ac:dyDescent="0.25">
      <c r="A2638" s="2">
        <f t="shared" si="42"/>
        <v>46132</v>
      </c>
      <c r="B2638" s="1" t="s">
        <v>37</v>
      </c>
    </row>
    <row r="2639" spans="1:2" x14ac:dyDescent="0.25">
      <c r="A2639" s="2">
        <f t="shared" si="42"/>
        <v>46132</v>
      </c>
      <c r="B2639" s="1" t="s">
        <v>38</v>
      </c>
    </row>
    <row r="2640" spans="1:2" x14ac:dyDescent="0.25">
      <c r="A2640" s="2">
        <f t="shared" si="42"/>
        <v>46132</v>
      </c>
      <c r="B2640" s="1" t="s">
        <v>39</v>
      </c>
    </row>
    <row r="2641" spans="1:2" x14ac:dyDescent="0.25">
      <c r="A2641" s="2">
        <f t="shared" si="42"/>
        <v>46132</v>
      </c>
      <c r="B2641" s="1" t="s">
        <v>40</v>
      </c>
    </row>
    <row r="2642" spans="1:2" x14ac:dyDescent="0.25">
      <c r="A2642" s="2">
        <f t="shared" si="42"/>
        <v>46132</v>
      </c>
      <c r="B2642" s="1" t="s">
        <v>41</v>
      </c>
    </row>
    <row r="2643" spans="1:2" x14ac:dyDescent="0.25">
      <c r="A2643" s="2">
        <f t="shared" si="42"/>
        <v>46132</v>
      </c>
      <c r="B2643" s="1" t="s">
        <v>42</v>
      </c>
    </row>
    <row r="2644" spans="1:2" x14ac:dyDescent="0.25">
      <c r="A2644" s="2">
        <f t="shared" si="42"/>
        <v>46132</v>
      </c>
      <c r="B2644" s="1" t="s">
        <v>43</v>
      </c>
    </row>
    <row r="2645" spans="1:2" x14ac:dyDescent="0.25">
      <c r="A2645" s="2">
        <f t="shared" si="42"/>
        <v>46132</v>
      </c>
      <c r="B2645" s="1" t="s">
        <v>44</v>
      </c>
    </row>
    <row r="2646" spans="1:2" x14ac:dyDescent="0.25">
      <c r="A2646" s="2">
        <f t="shared" si="42"/>
        <v>46132</v>
      </c>
      <c r="B2646" s="1" t="s">
        <v>45</v>
      </c>
    </row>
    <row r="2647" spans="1:2" x14ac:dyDescent="0.25">
      <c r="A2647" s="2">
        <f t="shared" si="42"/>
        <v>46132</v>
      </c>
      <c r="B2647" s="1" t="s">
        <v>46</v>
      </c>
    </row>
    <row r="2648" spans="1:2" x14ac:dyDescent="0.25">
      <c r="A2648" s="2">
        <f t="shared" si="42"/>
        <v>46133</v>
      </c>
      <c r="B2648" s="1" t="s">
        <v>23</v>
      </c>
    </row>
    <row r="2649" spans="1:2" x14ac:dyDescent="0.25">
      <c r="A2649" s="2">
        <f t="shared" si="42"/>
        <v>46133</v>
      </c>
      <c r="B2649" s="1" t="s">
        <v>24</v>
      </c>
    </row>
    <row r="2650" spans="1:2" x14ac:dyDescent="0.25">
      <c r="A2650" s="2">
        <f t="shared" si="42"/>
        <v>46133</v>
      </c>
      <c r="B2650" s="1" t="s">
        <v>25</v>
      </c>
    </row>
    <row r="2651" spans="1:2" x14ac:dyDescent="0.25">
      <c r="A2651" s="2">
        <f t="shared" si="42"/>
        <v>46133</v>
      </c>
      <c r="B2651" s="1" t="s">
        <v>26</v>
      </c>
    </row>
    <row r="2652" spans="1:2" x14ac:dyDescent="0.25">
      <c r="A2652" s="2">
        <f t="shared" si="42"/>
        <v>46133</v>
      </c>
      <c r="B2652" s="1" t="s">
        <v>27</v>
      </c>
    </row>
    <row r="2653" spans="1:2" x14ac:dyDescent="0.25">
      <c r="A2653" s="2">
        <f t="shared" si="42"/>
        <v>46133</v>
      </c>
      <c r="B2653" s="1" t="s">
        <v>28</v>
      </c>
    </row>
    <row r="2654" spans="1:2" x14ac:dyDescent="0.25">
      <c r="A2654" s="2">
        <f t="shared" si="42"/>
        <v>46133</v>
      </c>
      <c r="B2654" s="1" t="s">
        <v>29</v>
      </c>
    </row>
    <row r="2655" spans="1:2" x14ac:dyDescent="0.25">
      <c r="A2655" s="2">
        <f t="shared" si="42"/>
        <v>46133</v>
      </c>
      <c r="B2655" s="1" t="s">
        <v>30</v>
      </c>
    </row>
    <row r="2656" spans="1:2" x14ac:dyDescent="0.25">
      <c r="A2656" s="2">
        <f t="shared" si="42"/>
        <v>46133</v>
      </c>
      <c r="B2656" s="1" t="s">
        <v>31</v>
      </c>
    </row>
    <row r="2657" spans="1:2" x14ac:dyDescent="0.25">
      <c r="A2657" s="2">
        <f t="shared" si="42"/>
        <v>46133</v>
      </c>
      <c r="B2657" s="1" t="s">
        <v>32</v>
      </c>
    </row>
    <row r="2658" spans="1:2" x14ac:dyDescent="0.25">
      <c r="A2658" s="2">
        <f t="shared" si="42"/>
        <v>46133</v>
      </c>
      <c r="B2658" s="1" t="s">
        <v>33</v>
      </c>
    </row>
    <row r="2659" spans="1:2" x14ac:dyDescent="0.25">
      <c r="A2659" s="2">
        <f t="shared" si="42"/>
        <v>46133</v>
      </c>
      <c r="B2659" s="1" t="s">
        <v>34</v>
      </c>
    </row>
    <row r="2660" spans="1:2" x14ac:dyDescent="0.25">
      <c r="A2660" s="2">
        <f t="shared" si="42"/>
        <v>46133</v>
      </c>
      <c r="B2660" s="1" t="s">
        <v>35</v>
      </c>
    </row>
    <row r="2661" spans="1:2" x14ac:dyDescent="0.25">
      <c r="A2661" s="2">
        <f t="shared" si="42"/>
        <v>46133</v>
      </c>
      <c r="B2661" s="1" t="s">
        <v>36</v>
      </c>
    </row>
    <row r="2662" spans="1:2" x14ac:dyDescent="0.25">
      <c r="A2662" s="2">
        <f t="shared" si="42"/>
        <v>46133</v>
      </c>
      <c r="B2662" s="1" t="s">
        <v>37</v>
      </c>
    </row>
    <row r="2663" spans="1:2" x14ac:dyDescent="0.25">
      <c r="A2663" s="2">
        <f t="shared" si="42"/>
        <v>46133</v>
      </c>
      <c r="B2663" s="1" t="s">
        <v>38</v>
      </c>
    </row>
    <row r="2664" spans="1:2" x14ac:dyDescent="0.25">
      <c r="A2664" s="2">
        <f t="shared" si="42"/>
        <v>46133</v>
      </c>
      <c r="B2664" s="1" t="s">
        <v>39</v>
      </c>
    </row>
    <row r="2665" spans="1:2" x14ac:dyDescent="0.25">
      <c r="A2665" s="2">
        <f t="shared" si="42"/>
        <v>46133</v>
      </c>
      <c r="B2665" s="1" t="s">
        <v>40</v>
      </c>
    </row>
    <row r="2666" spans="1:2" x14ac:dyDescent="0.25">
      <c r="A2666" s="2">
        <f t="shared" si="42"/>
        <v>46133</v>
      </c>
      <c r="B2666" s="1" t="s">
        <v>41</v>
      </c>
    </row>
    <row r="2667" spans="1:2" x14ac:dyDescent="0.25">
      <c r="A2667" s="2">
        <f t="shared" si="42"/>
        <v>46133</v>
      </c>
      <c r="B2667" s="1" t="s">
        <v>42</v>
      </c>
    </row>
    <row r="2668" spans="1:2" x14ac:dyDescent="0.25">
      <c r="A2668" s="2">
        <f t="shared" si="42"/>
        <v>46133</v>
      </c>
      <c r="B2668" s="1" t="s">
        <v>43</v>
      </c>
    </row>
    <row r="2669" spans="1:2" x14ac:dyDescent="0.25">
      <c r="A2669" s="2">
        <f t="shared" si="42"/>
        <v>46133</v>
      </c>
      <c r="B2669" s="1" t="s">
        <v>44</v>
      </c>
    </row>
    <row r="2670" spans="1:2" x14ac:dyDescent="0.25">
      <c r="A2670" s="2">
        <f t="shared" si="42"/>
        <v>46133</v>
      </c>
      <c r="B2670" s="1" t="s">
        <v>45</v>
      </c>
    </row>
    <row r="2671" spans="1:2" x14ac:dyDescent="0.25">
      <c r="A2671" s="2">
        <f t="shared" si="42"/>
        <v>46133</v>
      </c>
      <c r="B2671" s="1" t="s">
        <v>46</v>
      </c>
    </row>
    <row r="2672" spans="1:2" x14ac:dyDescent="0.25">
      <c r="A2672" s="2">
        <f t="shared" si="42"/>
        <v>46134</v>
      </c>
      <c r="B2672" s="1" t="s">
        <v>23</v>
      </c>
    </row>
    <row r="2673" spans="1:2" x14ac:dyDescent="0.25">
      <c r="A2673" s="2">
        <f t="shared" si="42"/>
        <v>46134</v>
      </c>
      <c r="B2673" s="1" t="s">
        <v>24</v>
      </c>
    </row>
    <row r="2674" spans="1:2" x14ac:dyDescent="0.25">
      <c r="A2674" s="2">
        <f t="shared" si="42"/>
        <v>46134</v>
      </c>
      <c r="B2674" s="1" t="s">
        <v>25</v>
      </c>
    </row>
    <row r="2675" spans="1:2" x14ac:dyDescent="0.25">
      <c r="A2675" s="2">
        <f t="shared" si="42"/>
        <v>46134</v>
      </c>
      <c r="B2675" s="1" t="s">
        <v>26</v>
      </c>
    </row>
    <row r="2676" spans="1:2" x14ac:dyDescent="0.25">
      <c r="A2676" s="2">
        <f t="shared" si="42"/>
        <v>46134</v>
      </c>
      <c r="B2676" s="1" t="s">
        <v>27</v>
      </c>
    </row>
    <row r="2677" spans="1:2" x14ac:dyDescent="0.25">
      <c r="A2677" s="2">
        <f t="shared" si="42"/>
        <v>46134</v>
      </c>
      <c r="B2677" s="1" t="s">
        <v>28</v>
      </c>
    </row>
    <row r="2678" spans="1:2" x14ac:dyDescent="0.25">
      <c r="A2678" s="2">
        <f t="shared" si="42"/>
        <v>46134</v>
      </c>
      <c r="B2678" s="1" t="s">
        <v>29</v>
      </c>
    </row>
    <row r="2679" spans="1:2" x14ac:dyDescent="0.25">
      <c r="A2679" s="2">
        <f t="shared" si="42"/>
        <v>46134</v>
      </c>
      <c r="B2679" s="1" t="s">
        <v>30</v>
      </c>
    </row>
    <row r="2680" spans="1:2" x14ac:dyDescent="0.25">
      <c r="A2680" s="2">
        <f t="shared" si="42"/>
        <v>46134</v>
      </c>
      <c r="B2680" s="1" t="s">
        <v>31</v>
      </c>
    </row>
    <row r="2681" spans="1:2" x14ac:dyDescent="0.25">
      <c r="A2681" s="2">
        <f t="shared" si="42"/>
        <v>46134</v>
      </c>
      <c r="B2681" s="1" t="s">
        <v>32</v>
      </c>
    </row>
    <row r="2682" spans="1:2" x14ac:dyDescent="0.25">
      <c r="A2682" s="2">
        <f t="shared" ref="A2682:A2745" si="43">DATE(2026,1,1)+INT((ROW(A2675)-1)/24)</f>
        <v>46134</v>
      </c>
      <c r="B2682" s="1" t="s">
        <v>33</v>
      </c>
    </row>
    <row r="2683" spans="1:2" x14ac:dyDescent="0.25">
      <c r="A2683" s="2">
        <f t="shared" si="43"/>
        <v>46134</v>
      </c>
      <c r="B2683" s="1" t="s">
        <v>34</v>
      </c>
    </row>
    <row r="2684" spans="1:2" x14ac:dyDescent="0.25">
      <c r="A2684" s="2">
        <f t="shared" si="43"/>
        <v>46134</v>
      </c>
      <c r="B2684" s="1" t="s">
        <v>35</v>
      </c>
    </row>
    <row r="2685" spans="1:2" x14ac:dyDescent="0.25">
      <c r="A2685" s="2">
        <f t="shared" si="43"/>
        <v>46134</v>
      </c>
      <c r="B2685" s="1" t="s">
        <v>36</v>
      </c>
    </row>
    <row r="2686" spans="1:2" x14ac:dyDescent="0.25">
      <c r="A2686" s="2">
        <f t="shared" si="43"/>
        <v>46134</v>
      </c>
      <c r="B2686" s="1" t="s">
        <v>37</v>
      </c>
    </row>
    <row r="2687" spans="1:2" x14ac:dyDescent="0.25">
      <c r="A2687" s="2">
        <f t="shared" si="43"/>
        <v>46134</v>
      </c>
      <c r="B2687" s="1" t="s">
        <v>38</v>
      </c>
    </row>
    <row r="2688" spans="1:2" x14ac:dyDescent="0.25">
      <c r="A2688" s="2">
        <f t="shared" si="43"/>
        <v>46134</v>
      </c>
      <c r="B2688" s="1" t="s">
        <v>39</v>
      </c>
    </row>
    <row r="2689" spans="1:2" x14ac:dyDescent="0.25">
      <c r="A2689" s="2">
        <f t="shared" si="43"/>
        <v>46134</v>
      </c>
      <c r="B2689" s="1" t="s">
        <v>40</v>
      </c>
    </row>
    <row r="2690" spans="1:2" x14ac:dyDescent="0.25">
      <c r="A2690" s="2">
        <f t="shared" si="43"/>
        <v>46134</v>
      </c>
      <c r="B2690" s="1" t="s">
        <v>41</v>
      </c>
    </row>
    <row r="2691" spans="1:2" x14ac:dyDescent="0.25">
      <c r="A2691" s="2">
        <f t="shared" si="43"/>
        <v>46134</v>
      </c>
      <c r="B2691" s="1" t="s">
        <v>42</v>
      </c>
    </row>
    <row r="2692" spans="1:2" x14ac:dyDescent="0.25">
      <c r="A2692" s="2">
        <f t="shared" si="43"/>
        <v>46134</v>
      </c>
      <c r="B2692" s="1" t="s">
        <v>43</v>
      </c>
    </row>
    <row r="2693" spans="1:2" x14ac:dyDescent="0.25">
      <c r="A2693" s="2">
        <f t="shared" si="43"/>
        <v>46134</v>
      </c>
      <c r="B2693" s="1" t="s">
        <v>44</v>
      </c>
    </row>
    <row r="2694" spans="1:2" x14ac:dyDescent="0.25">
      <c r="A2694" s="2">
        <f t="shared" si="43"/>
        <v>46134</v>
      </c>
      <c r="B2694" s="1" t="s">
        <v>45</v>
      </c>
    </row>
    <row r="2695" spans="1:2" x14ac:dyDescent="0.25">
      <c r="A2695" s="2">
        <f t="shared" si="43"/>
        <v>46134</v>
      </c>
      <c r="B2695" s="1" t="s">
        <v>46</v>
      </c>
    </row>
    <row r="2696" spans="1:2" x14ac:dyDescent="0.25">
      <c r="A2696" s="2">
        <f t="shared" si="43"/>
        <v>46135</v>
      </c>
      <c r="B2696" s="1" t="s">
        <v>23</v>
      </c>
    </row>
    <row r="2697" spans="1:2" x14ac:dyDescent="0.25">
      <c r="A2697" s="2">
        <f t="shared" si="43"/>
        <v>46135</v>
      </c>
      <c r="B2697" s="1" t="s">
        <v>24</v>
      </c>
    </row>
    <row r="2698" spans="1:2" x14ac:dyDescent="0.25">
      <c r="A2698" s="2">
        <f t="shared" si="43"/>
        <v>46135</v>
      </c>
      <c r="B2698" s="1" t="s">
        <v>25</v>
      </c>
    </row>
    <row r="2699" spans="1:2" x14ac:dyDescent="0.25">
      <c r="A2699" s="2">
        <f t="shared" si="43"/>
        <v>46135</v>
      </c>
      <c r="B2699" s="1" t="s">
        <v>26</v>
      </c>
    </row>
    <row r="2700" spans="1:2" x14ac:dyDescent="0.25">
      <c r="A2700" s="2">
        <f t="shared" si="43"/>
        <v>46135</v>
      </c>
      <c r="B2700" s="1" t="s">
        <v>27</v>
      </c>
    </row>
    <row r="2701" spans="1:2" x14ac:dyDescent="0.25">
      <c r="A2701" s="2">
        <f t="shared" si="43"/>
        <v>46135</v>
      </c>
      <c r="B2701" s="1" t="s">
        <v>28</v>
      </c>
    </row>
    <row r="2702" spans="1:2" x14ac:dyDescent="0.25">
      <c r="A2702" s="2">
        <f t="shared" si="43"/>
        <v>46135</v>
      </c>
      <c r="B2702" s="1" t="s">
        <v>29</v>
      </c>
    </row>
    <row r="2703" spans="1:2" x14ac:dyDescent="0.25">
      <c r="A2703" s="2">
        <f t="shared" si="43"/>
        <v>46135</v>
      </c>
      <c r="B2703" s="1" t="s">
        <v>30</v>
      </c>
    </row>
    <row r="2704" spans="1:2" x14ac:dyDescent="0.25">
      <c r="A2704" s="2">
        <f t="shared" si="43"/>
        <v>46135</v>
      </c>
      <c r="B2704" s="1" t="s">
        <v>31</v>
      </c>
    </row>
    <row r="2705" spans="1:2" x14ac:dyDescent="0.25">
      <c r="A2705" s="2">
        <f t="shared" si="43"/>
        <v>46135</v>
      </c>
      <c r="B2705" s="1" t="s">
        <v>32</v>
      </c>
    </row>
    <row r="2706" spans="1:2" x14ac:dyDescent="0.25">
      <c r="A2706" s="2">
        <f t="shared" si="43"/>
        <v>46135</v>
      </c>
      <c r="B2706" s="1" t="s">
        <v>33</v>
      </c>
    </row>
    <row r="2707" spans="1:2" x14ac:dyDescent="0.25">
      <c r="A2707" s="2">
        <f t="shared" si="43"/>
        <v>46135</v>
      </c>
      <c r="B2707" s="1" t="s">
        <v>34</v>
      </c>
    </row>
    <row r="2708" spans="1:2" x14ac:dyDescent="0.25">
      <c r="A2708" s="2">
        <f t="shared" si="43"/>
        <v>46135</v>
      </c>
      <c r="B2708" s="1" t="s">
        <v>35</v>
      </c>
    </row>
    <row r="2709" spans="1:2" x14ac:dyDescent="0.25">
      <c r="A2709" s="2">
        <f t="shared" si="43"/>
        <v>46135</v>
      </c>
      <c r="B2709" s="1" t="s">
        <v>36</v>
      </c>
    </row>
    <row r="2710" spans="1:2" x14ac:dyDescent="0.25">
      <c r="A2710" s="2">
        <f t="shared" si="43"/>
        <v>46135</v>
      </c>
      <c r="B2710" s="1" t="s">
        <v>37</v>
      </c>
    </row>
    <row r="2711" spans="1:2" x14ac:dyDescent="0.25">
      <c r="A2711" s="2">
        <f t="shared" si="43"/>
        <v>46135</v>
      </c>
      <c r="B2711" s="1" t="s">
        <v>38</v>
      </c>
    </row>
    <row r="2712" spans="1:2" x14ac:dyDescent="0.25">
      <c r="A2712" s="2">
        <f t="shared" si="43"/>
        <v>46135</v>
      </c>
      <c r="B2712" s="1" t="s">
        <v>39</v>
      </c>
    </row>
    <row r="2713" spans="1:2" x14ac:dyDescent="0.25">
      <c r="A2713" s="2">
        <f t="shared" si="43"/>
        <v>46135</v>
      </c>
      <c r="B2713" s="1" t="s">
        <v>40</v>
      </c>
    </row>
    <row r="2714" spans="1:2" x14ac:dyDescent="0.25">
      <c r="A2714" s="2">
        <f t="shared" si="43"/>
        <v>46135</v>
      </c>
      <c r="B2714" s="1" t="s">
        <v>41</v>
      </c>
    </row>
    <row r="2715" spans="1:2" x14ac:dyDescent="0.25">
      <c r="A2715" s="2">
        <f t="shared" si="43"/>
        <v>46135</v>
      </c>
      <c r="B2715" s="1" t="s">
        <v>42</v>
      </c>
    </row>
    <row r="2716" spans="1:2" x14ac:dyDescent="0.25">
      <c r="A2716" s="2">
        <f t="shared" si="43"/>
        <v>46135</v>
      </c>
      <c r="B2716" s="1" t="s">
        <v>43</v>
      </c>
    </row>
    <row r="2717" spans="1:2" x14ac:dyDescent="0.25">
      <c r="A2717" s="2">
        <f t="shared" si="43"/>
        <v>46135</v>
      </c>
      <c r="B2717" s="1" t="s">
        <v>44</v>
      </c>
    </row>
    <row r="2718" spans="1:2" x14ac:dyDescent="0.25">
      <c r="A2718" s="2">
        <f t="shared" si="43"/>
        <v>46135</v>
      </c>
      <c r="B2718" s="1" t="s">
        <v>45</v>
      </c>
    </row>
    <row r="2719" spans="1:2" x14ac:dyDescent="0.25">
      <c r="A2719" s="2">
        <f t="shared" si="43"/>
        <v>46135</v>
      </c>
      <c r="B2719" s="1" t="s">
        <v>46</v>
      </c>
    </row>
    <row r="2720" spans="1:2" x14ac:dyDescent="0.25">
      <c r="A2720" s="2">
        <f t="shared" si="43"/>
        <v>46136</v>
      </c>
      <c r="B2720" s="1" t="s">
        <v>23</v>
      </c>
    </row>
    <row r="2721" spans="1:2" x14ac:dyDescent="0.25">
      <c r="A2721" s="2">
        <f t="shared" si="43"/>
        <v>46136</v>
      </c>
      <c r="B2721" s="1" t="s">
        <v>24</v>
      </c>
    </row>
    <row r="2722" spans="1:2" x14ac:dyDescent="0.25">
      <c r="A2722" s="2">
        <f t="shared" si="43"/>
        <v>46136</v>
      </c>
      <c r="B2722" s="1" t="s">
        <v>25</v>
      </c>
    </row>
    <row r="2723" spans="1:2" x14ac:dyDescent="0.25">
      <c r="A2723" s="2">
        <f t="shared" si="43"/>
        <v>46136</v>
      </c>
      <c r="B2723" s="1" t="s">
        <v>26</v>
      </c>
    </row>
    <row r="2724" spans="1:2" x14ac:dyDescent="0.25">
      <c r="A2724" s="2">
        <f t="shared" si="43"/>
        <v>46136</v>
      </c>
      <c r="B2724" s="1" t="s">
        <v>27</v>
      </c>
    </row>
    <row r="2725" spans="1:2" x14ac:dyDescent="0.25">
      <c r="A2725" s="2">
        <f t="shared" si="43"/>
        <v>46136</v>
      </c>
      <c r="B2725" s="1" t="s">
        <v>28</v>
      </c>
    </row>
    <row r="2726" spans="1:2" x14ac:dyDescent="0.25">
      <c r="A2726" s="2">
        <f t="shared" si="43"/>
        <v>46136</v>
      </c>
      <c r="B2726" s="1" t="s">
        <v>29</v>
      </c>
    </row>
    <row r="2727" spans="1:2" x14ac:dyDescent="0.25">
      <c r="A2727" s="2">
        <f t="shared" si="43"/>
        <v>46136</v>
      </c>
      <c r="B2727" s="1" t="s">
        <v>30</v>
      </c>
    </row>
    <row r="2728" spans="1:2" x14ac:dyDescent="0.25">
      <c r="A2728" s="2">
        <f t="shared" si="43"/>
        <v>46136</v>
      </c>
      <c r="B2728" s="1" t="s">
        <v>31</v>
      </c>
    </row>
    <row r="2729" spans="1:2" x14ac:dyDescent="0.25">
      <c r="A2729" s="2">
        <f t="shared" si="43"/>
        <v>46136</v>
      </c>
      <c r="B2729" s="1" t="s">
        <v>32</v>
      </c>
    </row>
    <row r="2730" spans="1:2" x14ac:dyDescent="0.25">
      <c r="A2730" s="2">
        <f t="shared" si="43"/>
        <v>46136</v>
      </c>
      <c r="B2730" s="1" t="s">
        <v>33</v>
      </c>
    </row>
    <row r="2731" spans="1:2" x14ac:dyDescent="0.25">
      <c r="A2731" s="2">
        <f t="shared" si="43"/>
        <v>46136</v>
      </c>
      <c r="B2731" s="1" t="s">
        <v>34</v>
      </c>
    </row>
    <row r="2732" spans="1:2" x14ac:dyDescent="0.25">
      <c r="A2732" s="2">
        <f t="shared" si="43"/>
        <v>46136</v>
      </c>
      <c r="B2732" s="1" t="s">
        <v>35</v>
      </c>
    </row>
    <row r="2733" spans="1:2" x14ac:dyDescent="0.25">
      <c r="A2733" s="2">
        <f t="shared" si="43"/>
        <v>46136</v>
      </c>
      <c r="B2733" s="1" t="s">
        <v>36</v>
      </c>
    </row>
    <row r="2734" spans="1:2" x14ac:dyDescent="0.25">
      <c r="A2734" s="2">
        <f t="shared" si="43"/>
        <v>46136</v>
      </c>
      <c r="B2734" s="1" t="s">
        <v>37</v>
      </c>
    </row>
    <row r="2735" spans="1:2" x14ac:dyDescent="0.25">
      <c r="A2735" s="2">
        <f t="shared" si="43"/>
        <v>46136</v>
      </c>
      <c r="B2735" s="1" t="s">
        <v>38</v>
      </c>
    </row>
    <row r="2736" spans="1:2" x14ac:dyDescent="0.25">
      <c r="A2736" s="2">
        <f t="shared" si="43"/>
        <v>46136</v>
      </c>
      <c r="B2736" s="1" t="s">
        <v>39</v>
      </c>
    </row>
    <row r="2737" spans="1:2" x14ac:dyDescent="0.25">
      <c r="A2737" s="2">
        <f t="shared" si="43"/>
        <v>46136</v>
      </c>
      <c r="B2737" s="1" t="s">
        <v>40</v>
      </c>
    </row>
    <row r="2738" spans="1:2" x14ac:dyDescent="0.25">
      <c r="A2738" s="2">
        <f t="shared" si="43"/>
        <v>46136</v>
      </c>
      <c r="B2738" s="1" t="s">
        <v>41</v>
      </c>
    </row>
    <row r="2739" spans="1:2" x14ac:dyDescent="0.25">
      <c r="A2739" s="2">
        <f t="shared" si="43"/>
        <v>46136</v>
      </c>
      <c r="B2739" s="1" t="s">
        <v>42</v>
      </c>
    </row>
    <row r="2740" spans="1:2" x14ac:dyDescent="0.25">
      <c r="A2740" s="2">
        <f t="shared" si="43"/>
        <v>46136</v>
      </c>
      <c r="B2740" s="1" t="s">
        <v>43</v>
      </c>
    </row>
    <row r="2741" spans="1:2" x14ac:dyDescent="0.25">
      <c r="A2741" s="2">
        <f t="shared" si="43"/>
        <v>46136</v>
      </c>
      <c r="B2741" s="1" t="s">
        <v>44</v>
      </c>
    </row>
    <row r="2742" spans="1:2" x14ac:dyDescent="0.25">
      <c r="A2742" s="2">
        <f t="shared" si="43"/>
        <v>46136</v>
      </c>
      <c r="B2742" s="1" t="s">
        <v>45</v>
      </c>
    </row>
    <row r="2743" spans="1:2" x14ac:dyDescent="0.25">
      <c r="A2743" s="2">
        <f t="shared" si="43"/>
        <v>46136</v>
      </c>
      <c r="B2743" s="1" t="s">
        <v>46</v>
      </c>
    </row>
    <row r="2744" spans="1:2" x14ac:dyDescent="0.25">
      <c r="A2744" s="2">
        <f t="shared" si="43"/>
        <v>46137</v>
      </c>
      <c r="B2744" s="1" t="s">
        <v>23</v>
      </c>
    </row>
    <row r="2745" spans="1:2" x14ac:dyDescent="0.25">
      <c r="A2745" s="2">
        <f t="shared" si="43"/>
        <v>46137</v>
      </c>
      <c r="B2745" s="1" t="s">
        <v>24</v>
      </c>
    </row>
    <row r="2746" spans="1:2" x14ac:dyDescent="0.25">
      <c r="A2746" s="2">
        <f t="shared" ref="A2746:A2809" si="44">DATE(2026,1,1)+INT((ROW(A2739)-1)/24)</f>
        <v>46137</v>
      </c>
      <c r="B2746" s="1" t="s">
        <v>25</v>
      </c>
    </row>
    <row r="2747" spans="1:2" x14ac:dyDescent="0.25">
      <c r="A2747" s="2">
        <f t="shared" si="44"/>
        <v>46137</v>
      </c>
      <c r="B2747" s="1" t="s">
        <v>26</v>
      </c>
    </row>
    <row r="2748" spans="1:2" x14ac:dyDescent="0.25">
      <c r="A2748" s="2">
        <f t="shared" si="44"/>
        <v>46137</v>
      </c>
      <c r="B2748" s="1" t="s">
        <v>27</v>
      </c>
    </row>
    <row r="2749" spans="1:2" x14ac:dyDescent="0.25">
      <c r="A2749" s="2">
        <f t="shared" si="44"/>
        <v>46137</v>
      </c>
      <c r="B2749" s="1" t="s">
        <v>28</v>
      </c>
    </row>
    <row r="2750" spans="1:2" x14ac:dyDescent="0.25">
      <c r="A2750" s="2">
        <f t="shared" si="44"/>
        <v>46137</v>
      </c>
      <c r="B2750" s="1" t="s">
        <v>29</v>
      </c>
    </row>
    <row r="2751" spans="1:2" x14ac:dyDescent="0.25">
      <c r="A2751" s="2">
        <f t="shared" si="44"/>
        <v>46137</v>
      </c>
      <c r="B2751" s="1" t="s">
        <v>30</v>
      </c>
    </row>
    <row r="2752" spans="1:2" x14ac:dyDescent="0.25">
      <c r="A2752" s="2">
        <f t="shared" si="44"/>
        <v>46137</v>
      </c>
      <c r="B2752" s="1" t="s">
        <v>31</v>
      </c>
    </row>
    <row r="2753" spans="1:2" x14ac:dyDescent="0.25">
      <c r="A2753" s="2">
        <f t="shared" si="44"/>
        <v>46137</v>
      </c>
      <c r="B2753" s="1" t="s">
        <v>32</v>
      </c>
    </row>
    <row r="2754" spans="1:2" x14ac:dyDescent="0.25">
      <c r="A2754" s="2">
        <f t="shared" si="44"/>
        <v>46137</v>
      </c>
      <c r="B2754" s="1" t="s">
        <v>33</v>
      </c>
    </row>
    <row r="2755" spans="1:2" x14ac:dyDescent="0.25">
      <c r="A2755" s="2">
        <f t="shared" si="44"/>
        <v>46137</v>
      </c>
      <c r="B2755" s="1" t="s">
        <v>34</v>
      </c>
    </row>
    <row r="2756" spans="1:2" x14ac:dyDescent="0.25">
      <c r="A2756" s="2">
        <f t="shared" si="44"/>
        <v>46137</v>
      </c>
      <c r="B2756" s="1" t="s">
        <v>35</v>
      </c>
    </row>
    <row r="2757" spans="1:2" x14ac:dyDescent="0.25">
      <c r="A2757" s="2">
        <f t="shared" si="44"/>
        <v>46137</v>
      </c>
      <c r="B2757" s="1" t="s">
        <v>36</v>
      </c>
    </row>
    <row r="2758" spans="1:2" x14ac:dyDescent="0.25">
      <c r="A2758" s="2">
        <f t="shared" si="44"/>
        <v>46137</v>
      </c>
      <c r="B2758" s="1" t="s">
        <v>37</v>
      </c>
    </row>
    <row r="2759" spans="1:2" x14ac:dyDescent="0.25">
      <c r="A2759" s="2">
        <f t="shared" si="44"/>
        <v>46137</v>
      </c>
      <c r="B2759" s="1" t="s">
        <v>38</v>
      </c>
    </row>
    <row r="2760" spans="1:2" x14ac:dyDescent="0.25">
      <c r="A2760" s="2">
        <f t="shared" si="44"/>
        <v>46137</v>
      </c>
      <c r="B2760" s="1" t="s">
        <v>39</v>
      </c>
    </row>
    <row r="2761" spans="1:2" x14ac:dyDescent="0.25">
      <c r="A2761" s="2">
        <f t="shared" si="44"/>
        <v>46137</v>
      </c>
      <c r="B2761" s="1" t="s">
        <v>40</v>
      </c>
    </row>
    <row r="2762" spans="1:2" x14ac:dyDescent="0.25">
      <c r="A2762" s="2">
        <f t="shared" si="44"/>
        <v>46137</v>
      </c>
      <c r="B2762" s="1" t="s">
        <v>41</v>
      </c>
    </row>
    <row r="2763" spans="1:2" x14ac:dyDescent="0.25">
      <c r="A2763" s="2">
        <f t="shared" si="44"/>
        <v>46137</v>
      </c>
      <c r="B2763" s="1" t="s">
        <v>42</v>
      </c>
    </row>
    <row r="2764" spans="1:2" x14ac:dyDescent="0.25">
      <c r="A2764" s="2">
        <f t="shared" si="44"/>
        <v>46137</v>
      </c>
      <c r="B2764" s="1" t="s">
        <v>43</v>
      </c>
    </row>
    <row r="2765" spans="1:2" x14ac:dyDescent="0.25">
      <c r="A2765" s="2">
        <f t="shared" si="44"/>
        <v>46137</v>
      </c>
      <c r="B2765" s="1" t="s">
        <v>44</v>
      </c>
    </row>
    <row r="2766" spans="1:2" x14ac:dyDescent="0.25">
      <c r="A2766" s="2">
        <f t="shared" si="44"/>
        <v>46137</v>
      </c>
      <c r="B2766" s="1" t="s">
        <v>45</v>
      </c>
    </row>
    <row r="2767" spans="1:2" x14ac:dyDescent="0.25">
      <c r="A2767" s="2">
        <f t="shared" si="44"/>
        <v>46137</v>
      </c>
      <c r="B2767" s="1" t="s">
        <v>46</v>
      </c>
    </row>
    <row r="2768" spans="1:2" x14ac:dyDescent="0.25">
      <c r="A2768" s="2">
        <f t="shared" si="44"/>
        <v>46138</v>
      </c>
      <c r="B2768" s="1" t="s">
        <v>23</v>
      </c>
    </row>
    <row r="2769" spans="1:2" x14ac:dyDescent="0.25">
      <c r="A2769" s="2">
        <f t="shared" si="44"/>
        <v>46138</v>
      </c>
      <c r="B2769" s="1" t="s">
        <v>24</v>
      </c>
    </row>
    <row r="2770" spans="1:2" x14ac:dyDescent="0.25">
      <c r="A2770" s="2">
        <f t="shared" si="44"/>
        <v>46138</v>
      </c>
      <c r="B2770" s="1" t="s">
        <v>25</v>
      </c>
    </row>
    <row r="2771" spans="1:2" x14ac:dyDescent="0.25">
      <c r="A2771" s="2">
        <f t="shared" si="44"/>
        <v>46138</v>
      </c>
      <c r="B2771" s="1" t="s">
        <v>26</v>
      </c>
    </row>
    <row r="2772" spans="1:2" x14ac:dyDescent="0.25">
      <c r="A2772" s="2">
        <f t="shared" si="44"/>
        <v>46138</v>
      </c>
      <c r="B2772" s="1" t="s">
        <v>27</v>
      </c>
    </row>
    <row r="2773" spans="1:2" x14ac:dyDescent="0.25">
      <c r="A2773" s="2">
        <f t="shared" si="44"/>
        <v>46138</v>
      </c>
      <c r="B2773" s="1" t="s">
        <v>28</v>
      </c>
    </row>
    <row r="2774" spans="1:2" x14ac:dyDescent="0.25">
      <c r="A2774" s="2">
        <f t="shared" si="44"/>
        <v>46138</v>
      </c>
      <c r="B2774" s="1" t="s">
        <v>29</v>
      </c>
    </row>
    <row r="2775" spans="1:2" x14ac:dyDescent="0.25">
      <c r="A2775" s="2">
        <f t="shared" si="44"/>
        <v>46138</v>
      </c>
      <c r="B2775" s="1" t="s">
        <v>30</v>
      </c>
    </row>
    <row r="2776" spans="1:2" x14ac:dyDescent="0.25">
      <c r="A2776" s="2">
        <f t="shared" si="44"/>
        <v>46138</v>
      </c>
      <c r="B2776" s="1" t="s">
        <v>31</v>
      </c>
    </row>
    <row r="2777" spans="1:2" x14ac:dyDescent="0.25">
      <c r="A2777" s="2">
        <f t="shared" si="44"/>
        <v>46138</v>
      </c>
      <c r="B2777" s="1" t="s">
        <v>32</v>
      </c>
    </row>
    <row r="2778" spans="1:2" x14ac:dyDescent="0.25">
      <c r="A2778" s="2">
        <f t="shared" si="44"/>
        <v>46138</v>
      </c>
      <c r="B2778" s="1" t="s">
        <v>33</v>
      </c>
    </row>
    <row r="2779" spans="1:2" x14ac:dyDescent="0.25">
      <c r="A2779" s="2">
        <f t="shared" si="44"/>
        <v>46138</v>
      </c>
      <c r="B2779" s="1" t="s">
        <v>34</v>
      </c>
    </row>
    <row r="2780" spans="1:2" x14ac:dyDescent="0.25">
      <c r="A2780" s="2">
        <f t="shared" si="44"/>
        <v>46138</v>
      </c>
      <c r="B2780" s="1" t="s">
        <v>35</v>
      </c>
    </row>
    <row r="2781" spans="1:2" x14ac:dyDescent="0.25">
      <c r="A2781" s="2">
        <f t="shared" si="44"/>
        <v>46138</v>
      </c>
      <c r="B2781" s="1" t="s">
        <v>36</v>
      </c>
    </row>
    <row r="2782" spans="1:2" x14ac:dyDescent="0.25">
      <c r="A2782" s="2">
        <f t="shared" si="44"/>
        <v>46138</v>
      </c>
      <c r="B2782" s="1" t="s">
        <v>37</v>
      </c>
    </row>
    <row r="2783" spans="1:2" x14ac:dyDescent="0.25">
      <c r="A2783" s="2">
        <f t="shared" si="44"/>
        <v>46138</v>
      </c>
      <c r="B2783" s="1" t="s">
        <v>38</v>
      </c>
    </row>
    <row r="2784" spans="1:2" x14ac:dyDescent="0.25">
      <c r="A2784" s="2">
        <f t="shared" si="44"/>
        <v>46138</v>
      </c>
      <c r="B2784" s="1" t="s">
        <v>39</v>
      </c>
    </row>
    <row r="2785" spans="1:2" x14ac:dyDescent="0.25">
      <c r="A2785" s="2">
        <f t="shared" si="44"/>
        <v>46138</v>
      </c>
      <c r="B2785" s="1" t="s">
        <v>40</v>
      </c>
    </row>
    <row r="2786" spans="1:2" x14ac:dyDescent="0.25">
      <c r="A2786" s="2">
        <f t="shared" si="44"/>
        <v>46138</v>
      </c>
      <c r="B2786" s="1" t="s">
        <v>41</v>
      </c>
    </row>
    <row r="2787" spans="1:2" x14ac:dyDescent="0.25">
      <c r="A2787" s="2">
        <f t="shared" si="44"/>
        <v>46138</v>
      </c>
      <c r="B2787" s="1" t="s">
        <v>42</v>
      </c>
    </row>
    <row r="2788" spans="1:2" x14ac:dyDescent="0.25">
      <c r="A2788" s="2">
        <f t="shared" si="44"/>
        <v>46138</v>
      </c>
      <c r="B2788" s="1" t="s">
        <v>43</v>
      </c>
    </row>
    <row r="2789" spans="1:2" x14ac:dyDescent="0.25">
      <c r="A2789" s="2">
        <f t="shared" si="44"/>
        <v>46138</v>
      </c>
      <c r="B2789" s="1" t="s">
        <v>44</v>
      </c>
    </row>
    <row r="2790" spans="1:2" x14ac:dyDescent="0.25">
      <c r="A2790" s="2">
        <f t="shared" si="44"/>
        <v>46138</v>
      </c>
      <c r="B2790" s="1" t="s">
        <v>45</v>
      </c>
    </row>
    <row r="2791" spans="1:2" x14ac:dyDescent="0.25">
      <c r="A2791" s="2">
        <f t="shared" si="44"/>
        <v>46138</v>
      </c>
      <c r="B2791" s="1" t="s">
        <v>46</v>
      </c>
    </row>
    <row r="2792" spans="1:2" x14ac:dyDescent="0.25">
      <c r="A2792" s="2">
        <f t="shared" si="44"/>
        <v>46139</v>
      </c>
      <c r="B2792" s="1" t="s">
        <v>23</v>
      </c>
    </row>
    <row r="2793" spans="1:2" x14ac:dyDescent="0.25">
      <c r="A2793" s="2">
        <f t="shared" si="44"/>
        <v>46139</v>
      </c>
      <c r="B2793" s="1" t="s">
        <v>24</v>
      </c>
    </row>
    <row r="2794" spans="1:2" x14ac:dyDescent="0.25">
      <c r="A2794" s="2">
        <f t="shared" si="44"/>
        <v>46139</v>
      </c>
      <c r="B2794" s="1" t="s">
        <v>25</v>
      </c>
    </row>
    <row r="2795" spans="1:2" x14ac:dyDescent="0.25">
      <c r="A2795" s="2">
        <f t="shared" si="44"/>
        <v>46139</v>
      </c>
      <c r="B2795" s="1" t="s">
        <v>26</v>
      </c>
    </row>
    <row r="2796" spans="1:2" x14ac:dyDescent="0.25">
      <c r="A2796" s="2">
        <f t="shared" si="44"/>
        <v>46139</v>
      </c>
      <c r="B2796" s="1" t="s">
        <v>27</v>
      </c>
    </row>
    <row r="2797" spans="1:2" x14ac:dyDescent="0.25">
      <c r="A2797" s="2">
        <f t="shared" si="44"/>
        <v>46139</v>
      </c>
      <c r="B2797" s="1" t="s">
        <v>28</v>
      </c>
    </row>
    <row r="2798" spans="1:2" x14ac:dyDescent="0.25">
      <c r="A2798" s="2">
        <f t="shared" si="44"/>
        <v>46139</v>
      </c>
      <c r="B2798" s="1" t="s">
        <v>29</v>
      </c>
    </row>
    <row r="2799" spans="1:2" x14ac:dyDescent="0.25">
      <c r="A2799" s="2">
        <f t="shared" si="44"/>
        <v>46139</v>
      </c>
      <c r="B2799" s="1" t="s">
        <v>30</v>
      </c>
    </row>
    <row r="2800" spans="1:2" x14ac:dyDescent="0.25">
      <c r="A2800" s="2">
        <f t="shared" si="44"/>
        <v>46139</v>
      </c>
      <c r="B2800" s="1" t="s">
        <v>31</v>
      </c>
    </row>
    <row r="2801" spans="1:2" x14ac:dyDescent="0.25">
      <c r="A2801" s="2">
        <f t="shared" si="44"/>
        <v>46139</v>
      </c>
      <c r="B2801" s="1" t="s">
        <v>32</v>
      </c>
    </row>
    <row r="2802" spans="1:2" x14ac:dyDescent="0.25">
      <c r="A2802" s="2">
        <f t="shared" si="44"/>
        <v>46139</v>
      </c>
      <c r="B2802" s="1" t="s">
        <v>33</v>
      </c>
    </row>
    <row r="2803" spans="1:2" x14ac:dyDescent="0.25">
      <c r="A2803" s="2">
        <f t="shared" si="44"/>
        <v>46139</v>
      </c>
      <c r="B2803" s="1" t="s">
        <v>34</v>
      </c>
    </row>
    <row r="2804" spans="1:2" x14ac:dyDescent="0.25">
      <c r="A2804" s="2">
        <f t="shared" si="44"/>
        <v>46139</v>
      </c>
      <c r="B2804" s="1" t="s">
        <v>35</v>
      </c>
    </row>
    <row r="2805" spans="1:2" x14ac:dyDescent="0.25">
      <c r="A2805" s="2">
        <f t="shared" si="44"/>
        <v>46139</v>
      </c>
      <c r="B2805" s="1" t="s">
        <v>36</v>
      </c>
    </row>
    <row r="2806" spans="1:2" x14ac:dyDescent="0.25">
      <c r="A2806" s="2">
        <f t="shared" si="44"/>
        <v>46139</v>
      </c>
      <c r="B2806" s="1" t="s">
        <v>37</v>
      </c>
    </row>
    <row r="2807" spans="1:2" x14ac:dyDescent="0.25">
      <c r="A2807" s="2">
        <f t="shared" si="44"/>
        <v>46139</v>
      </c>
      <c r="B2807" s="1" t="s">
        <v>38</v>
      </c>
    </row>
    <row r="2808" spans="1:2" x14ac:dyDescent="0.25">
      <c r="A2808" s="2">
        <f t="shared" si="44"/>
        <v>46139</v>
      </c>
      <c r="B2808" s="1" t="s">
        <v>39</v>
      </c>
    </row>
    <row r="2809" spans="1:2" x14ac:dyDescent="0.25">
      <c r="A2809" s="2">
        <f t="shared" si="44"/>
        <v>46139</v>
      </c>
      <c r="B2809" s="1" t="s">
        <v>40</v>
      </c>
    </row>
    <row r="2810" spans="1:2" x14ac:dyDescent="0.25">
      <c r="A2810" s="2">
        <f t="shared" ref="A2810:A2873" si="45">DATE(2026,1,1)+INT((ROW(A2803)-1)/24)</f>
        <v>46139</v>
      </c>
      <c r="B2810" s="1" t="s">
        <v>41</v>
      </c>
    </row>
    <row r="2811" spans="1:2" x14ac:dyDescent="0.25">
      <c r="A2811" s="2">
        <f t="shared" si="45"/>
        <v>46139</v>
      </c>
      <c r="B2811" s="1" t="s">
        <v>42</v>
      </c>
    </row>
    <row r="2812" spans="1:2" x14ac:dyDescent="0.25">
      <c r="A2812" s="2">
        <f t="shared" si="45"/>
        <v>46139</v>
      </c>
      <c r="B2812" s="1" t="s">
        <v>43</v>
      </c>
    </row>
    <row r="2813" spans="1:2" x14ac:dyDescent="0.25">
      <c r="A2813" s="2">
        <f t="shared" si="45"/>
        <v>46139</v>
      </c>
      <c r="B2813" s="1" t="s">
        <v>44</v>
      </c>
    </row>
    <row r="2814" spans="1:2" x14ac:dyDescent="0.25">
      <c r="A2814" s="2">
        <f t="shared" si="45"/>
        <v>46139</v>
      </c>
      <c r="B2814" s="1" t="s">
        <v>45</v>
      </c>
    </row>
    <row r="2815" spans="1:2" x14ac:dyDescent="0.25">
      <c r="A2815" s="2">
        <f t="shared" si="45"/>
        <v>46139</v>
      </c>
      <c r="B2815" s="1" t="s">
        <v>46</v>
      </c>
    </row>
    <row r="2816" spans="1:2" x14ac:dyDescent="0.25">
      <c r="A2816" s="2">
        <f t="shared" si="45"/>
        <v>46140</v>
      </c>
      <c r="B2816" s="1" t="s">
        <v>23</v>
      </c>
    </row>
    <row r="2817" spans="1:2" x14ac:dyDescent="0.25">
      <c r="A2817" s="2">
        <f t="shared" si="45"/>
        <v>46140</v>
      </c>
      <c r="B2817" s="1" t="s">
        <v>24</v>
      </c>
    </row>
    <row r="2818" spans="1:2" x14ac:dyDescent="0.25">
      <c r="A2818" s="2">
        <f t="shared" si="45"/>
        <v>46140</v>
      </c>
      <c r="B2818" s="1" t="s">
        <v>25</v>
      </c>
    </row>
    <row r="2819" spans="1:2" x14ac:dyDescent="0.25">
      <c r="A2819" s="2">
        <f t="shared" si="45"/>
        <v>46140</v>
      </c>
      <c r="B2819" s="1" t="s">
        <v>26</v>
      </c>
    </row>
    <row r="2820" spans="1:2" x14ac:dyDescent="0.25">
      <c r="A2820" s="2">
        <f t="shared" si="45"/>
        <v>46140</v>
      </c>
      <c r="B2820" s="1" t="s">
        <v>27</v>
      </c>
    </row>
    <row r="2821" spans="1:2" x14ac:dyDescent="0.25">
      <c r="A2821" s="2">
        <f t="shared" si="45"/>
        <v>46140</v>
      </c>
      <c r="B2821" s="1" t="s">
        <v>28</v>
      </c>
    </row>
    <row r="2822" spans="1:2" x14ac:dyDescent="0.25">
      <c r="A2822" s="2">
        <f t="shared" si="45"/>
        <v>46140</v>
      </c>
      <c r="B2822" s="1" t="s">
        <v>29</v>
      </c>
    </row>
    <row r="2823" spans="1:2" x14ac:dyDescent="0.25">
      <c r="A2823" s="2">
        <f t="shared" si="45"/>
        <v>46140</v>
      </c>
      <c r="B2823" s="1" t="s">
        <v>30</v>
      </c>
    </row>
    <row r="2824" spans="1:2" x14ac:dyDescent="0.25">
      <c r="A2824" s="2">
        <f t="shared" si="45"/>
        <v>46140</v>
      </c>
      <c r="B2824" s="1" t="s">
        <v>31</v>
      </c>
    </row>
    <row r="2825" spans="1:2" x14ac:dyDescent="0.25">
      <c r="A2825" s="2">
        <f t="shared" si="45"/>
        <v>46140</v>
      </c>
      <c r="B2825" s="1" t="s">
        <v>32</v>
      </c>
    </row>
    <row r="2826" spans="1:2" x14ac:dyDescent="0.25">
      <c r="A2826" s="2">
        <f t="shared" si="45"/>
        <v>46140</v>
      </c>
      <c r="B2826" s="1" t="s">
        <v>33</v>
      </c>
    </row>
    <row r="2827" spans="1:2" x14ac:dyDescent="0.25">
      <c r="A2827" s="2">
        <f t="shared" si="45"/>
        <v>46140</v>
      </c>
      <c r="B2827" s="1" t="s">
        <v>34</v>
      </c>
    </row>
    <row r="2828" spans="1:2" x14ac:dyDescent="0.25">
      <c r="A2828" s="2">
        <f t="shared" si="45"/>
        <v>46140</v>
      </c>
      <c r="B2828" s="1" t="s">
        <v>35</v>
      </c>
    </row>
    <row r="2829" spans="1:2" x14ac:dyDescent="0.25">
      <c r="A2829" s="2">
        <f t="shared" si="45"/>
        <v>46140</v>
      </c>
      <c r="B2829" s="1" t="s">
        <v>36</v>
      </c>
    </row>
    <row r="2830" spans="1:2" x14ac:dyDescent="0.25">
      <c r="A2830" s="2">
        <f t="shared" si="45"/>
        <v>46140</v>
      </c>
      <c r="B2830" s="1" t="s">
        <v>37</v>
      </c>
    </row>
    <row r="2831" spans="1:2" x14ac:dyDescent="0.25">
      <c r="A2831" s="2">
        <f t="shared" si="45"/>
        <v>46140</v>
      </c>
      <c r="B2831" s="1" t="s">
        <v>38</v>
      </c>
    </row>
    <row r="2832" spans="1:2" x14ac:dyDescent="0.25">
      <c r="A2832" s="2">
        <f t="shared" si="45"/>
        <v>46140</v>
      </c>
      <c r="B2832" s="1" t="s">
        <v>39</v>
      </c>
    </row>
    <row r="2833" spans="1:2" x14ac:dyDescent="0.25">
      <c r="A2833" s="2">
        <f t="shared" si="45"/>
        <v>46140</v>
      </c>
      <c r="B2833" s="1" t="s">
        <v>40</v>
      </c>
    </row>
    <row r="2834" spans="1:2" x14ac:dyDescent="0.25">
      <c r="A2834" s="2">
        <f t="shared" si="45"/>
        <v>46140</v>
      </c>
      <c r="B2834" s="1" t="s">
        <v>41</v>
      </c>
    </row>
    <row r="2835" spans="1:2" x14ac:dyDescent="0.25">
      <c r="A2835" s="2">
        <f t="shared" si="45"/>
        <v>46140</v>
      </c>
      <c r="B2835" s="1" t="s">
        <v>42</v>
      </c>
    </row>
    <row r="2836" spans="1:2" x14ac:dyDescent="0.25">
      <c r="A2836" s="2">
        <f t="shared" si="45"/>
        <v>46140</v>
      </c>
      <c r="B2836" s="1" t="s">
        <v>43</v>
      </c>
    </row>
    <row r="2837" spans="1:2" x14ac:dyDescent="0.25">
      <c r="A2837" s="2">
        <f t="shared" si="45"/>
        <v>46140</v>
      </c>
      <c r="B2837" s="1" t="s">
        <v>44</v>
      </c>
    </row>
    <row r="2838" spans="1:2" x14ac:dyDescent="0.25">
      <c r="A2838" s="2">
        <f t="shared" si="45"/>
        <v>46140</v>
      </c>
      <c r="B2838" s="1" t="s">
        <v>45</v>
      </c>
    </row>
    <row r="2839" spans="1:2" x14ac:dyDescent="0.25">
      <c r="A2839" s="2">
        <f t="shared" si="45"/>
        <v>46140</v>
      </c>
      <c r="B2839" s="1" t="s">
        <v>46</v>
      </c>
    </row>
    <row r="2840" spans="1:2" x14ac:dyDescent="0.25">
      <c r="A2840" s="2">
        <f t="shared" si="45"/>
        <v>46141</v>
      </c>
      <c r="B2840" s="1" t="s">
        <v>23</v>
      </c>
    </row>
    <row r="2841" spans="1:2" x14ac:dyDescent="0.25">
      <c r="A2841" s="2">
        <f t="shared" si="45"/>
        <v>46141</v>
      </c>
      <c r="B2841" s="1" t="s">
        <v>24</v>
      </c>
    </row>
    <row r="2842" spans="1:2" x14ac:dyDescent="0.25">
      <c r="A2842" s="2">
        <f t="shared" si="45"/>
        <v>46141</v>
      </c>
      <c r="B2842" s="1" t="s">
        <v>25</v>
      </c>
    </row>
    <row r="2843" spans="1:2" x14ac:dyDescent="0.25">
      <c r="A2843" s="2">
        <f t="shared" si="45"/>
        <v>46141</v>
      </c>
      <c r="B2843" s="1" t="s">
        <v>26</v>
      </c>
    </row>
    <row r="2844" spans="1:2" x14ac:dyDescent="0.25">
      <c r="A2844" s="2">
        <f t="shared" si="45"/>
        <v>46141</v>
      </c>
      <c r="B2844" s="1" t="s">
        <v>27</v>
      </c>
    </row>
    <row r="2845" spans="1:2" x14ac:dyDescent="0.25">
      <c r="A2845" s="2">
        <f t="shared" si="45"/>
        <v>46141</v>
      </c>
      <c r="B2845" s="1" t="s">
        <v>28</v>
      </c>
    </row>
    <row r="2846" spans="1:2" x14ac:dyDescent="0.25">
      <c r="A2846" s="2">
        <f t="shared" si="45"/>
        <v>46141</v>
      </c>
      <c r="B2846" s="1" t="s">
        <v>29</v>
      </c>
    </row>
    <row r="2847" spans="1:2" x14ac:dyDescent="0.25">
      <c r="A2847" s="2">
        <f t="shared" si="45"/>
        <v>46141</v>
      </c>
      <c r="B2847" s="1" t="s">
        <v>30</v>
      </c>
    </row>
    <row r="2848" spans="1:2" x14ac:dyDescent="0.25">
      <c r="A2848" s="2">
        <f t="shared" si="45"/>
        <v>46141</v>
      </c>
      <c r="B2848" s="1" t="s">
        <v>31</v>
      </c>
    </row>
    <row r="2849" spans="1:2" x14ac:dyDescent="0.25">
      <c r="A2849" s="2">
        <f t="shared" si="45"/>
        <v>46141</v>
      </c>
      <c r="B2849" s="1" t="s">
        <v>32</v>
      </c>
    </row>
    <row r="2850" spans="1:2" x14ac:dyDescent="0.25">
      <c r="A2850" s="2">
        <f t="shared" si="45"/>
        <v>46141</v>
      </c>
      <c r="B2850" s="1" t="s">
        <v>33</v>
      </c>
    </row>
    <row r="2851" spans="1:2" x14ac:dyDescent="0.25">
      <c r="A2851" s="2">
        <f t="shared" si="45"/>
        <v>46141</v>
      </c>
      <c r="B2851" s="1" t="s">
        <v>34</v>
      </c>
    </row>
    <row r="2852" spans="1:2" x14ac:dyDescent="0.25">
      <c r="A2852" s="2">
        <f t="shared" si="45"/>
        <v>46141</v>
      </c>
      <c r="B2852" s="1" t="s">
        <v>35</v>
      </c>
    </row>
    <row r="2853" spans="1:2" x14ac:dyDescent="0.25">
      <c r="A2853" s="2">
        <f t="shared" si="45"/>
        <v>46141</v>
      </c>
      <c r="B2853" s="1" t="s">
        <v>36</v>
      </c>
    </row>
    <row r="2854" spans="1:2" x14ac:dyDescent="0.25">
      <c r="A2854" s="2">
        <f t="shared" si="45"/>
        <v>46141</v>
      </c>
      <c r="B2854" s="1" t="s">
        <v>37</v>
      </c>
    </row>
    <row r="2855" spans="1:2" x14ac:dyDescent="0.25">
      <c r="A2855" s="2">
        <f t="shared" si="45"/>
        <v>46141</v>
      </c>
      <c r="B2855" s="1" t="s">
        <v>38</v>
      </c>
    </row>
    <row r="2856" spans="1:2" x14ac:dyDescent="0.25">
      <c r="A2856" s="2">
        <f t="shared" si="45"/>
        <v>46141</v>
      </c>
      <c r="B2856" s="1" t="s">
        <v>39</v>
      </c>
    </row>
    <row r="2857" spans="1:2" x14ac:dyDescent="0.25">
      <c r="A2857" s="2">
        <f t="shared" si="45"/>
        <v>46141</v>
      </c>
      <c r="B2857" s="1" t="s">
        <v>40</v>
      </c>
    </row>
    <row r="2858" spans="1:2" x14ac:dyDescent="0.25">
      <c r="A2858" s="2">
        <f t="shared" si="45"/>
        <v>46141</v>
      </c>
      <c r="B2858" s="1" t="s">
        <v>41</v>
      </c>
    </row>
    <row r="2859" spans="1:2" x14ac:dyDescent="0.25">
      <c r="A2859" s="2">
        <f t="shared" si="45"/>
        <v>46141</v>
      </c>
      <c r="B2859" s="1" t="s">
        <v>42</v>
      </c>
    </row>
    <row r="2860" spans="1:2" x14ac:dyDescent="0.25">
      <c r="A2860" s="2">
        <f t="shared" si="45"/>
        <v>46141</v>
      </c>
      <c r="B2860" s="1" t="s">
        <v>43</v>
      </c>
    </row>
    <row r="2861" spans="1:2" x14ac:dyDescent="0.25">
      <c r="A2861" s="2">
        <f t="shared" si="45"/>
        <v>46141</v>
      </c>
      <c r="B2861" s="1" t="s">
        <v>44</v>
      </c>
    </row>
    <row r="2862" spans="1:2" x14ac:dyDescent="0.25">
      <c r="A2862" s="2">
        <f t="shared" si="45"/>
        <v>46141</v>
      </c>
      <c r="B2862" s="1" t="s">
        <v>45</v>
      </c>
    </row>
    <row r="2863" spans="1:2" x14ac:dyDescent="0.25">
      <c r="A2863" s="2">
        <f t="shared" si="45"/>
        <v>46141</v>
      </c>
      <c r="B2863" s="1" t="s">
        <v>46</v>
      </c>
    </row>
    <row r="2864" spans="1:2" x14ac:dyDescent="0.25">
      <c r="A2864" s="2">
        <f t="shared" si="45"/>
        <v>46142</v>
      </c>
      <c r="B2864" s="1" t="s">
        <v>23</v>
      </c>
    </row>
    <row r="2865" spans="1:2" x14ac:dyDescent="0.25">
      <c r="A2865" s="2">
        <f t="shared" si="45"/>
        <v>46142</v>
      </c>
      <c r="B2865" s="1" t="s">
        <v>24</v>
      </c>
    </row>
    <row r="2866" spans="1:2" x14ac:dyDescent="0.25">
      <c r="A2866" s="2">
        <f t="shared" si="45"/>
        <v>46142</v>
      </c>
      <c r="B2866" s="1" t="s">
        <v>25</v>
      </c>
    </row>
    <row r="2867" spans="1:2" x14ac:dyDescent="0.25">
      <c r="A2867" s="2">
        <f t="shared" si="45"/>
        <v>46142</v>
      </c>
      <c r="B2867" s="1" t="s">
        <v>26</v>
      </c>
    </row>
    <row r="2868" spans="1:2" x14ac:dyDescent="0.25">
      <c r="A2868" s="2">
        <f t="shared" si="45"/>
        <v>46142</v>
      </c>
      <c r="B2868" s="1" t="s">
        <v>27</v>
      </c>
    </row>
    <row r="2869" spans="1:2" x14ac:dyDescent="0.25">
      <c r="A2869" s="2">
        <f t="shared" si="45"/>
        <v>46142</v>
      </c>
      <c r="B2869" s="1" t="s">
        <v>28</v>
      </c>
    </row>
    <row r="2870" spans="1:2" x14ac:dyDescent="0.25">
      <c r="A2870" s="2">
        <f t="shared" si="45"/>
        <v>46142</v>
      </c>
      <c r="B2870" s="1" t="s">
        <v>29</v>
      </c>
    </row>
    <row r="2871" spans="1:2" x14ac:dyDescent="0.25">
      <c r="A2871" s="2">
        <f t="shared" si="45"/>
        <v>46142</v>
      </c>
      <c r="B2871" s="1" t="s">
        <v>30</v>
      </c>
    </row>
    <row r="2872" spans="1:2" x14ac:dyDescent="0.25">
      <c r="A2872" s="2">
        <f t="shared" si="45"/>
        <v>46142</v>
      </c>
      <c r="B2872" s="1" t="s">
        <v>31</v>
      </c>
    </row>
    <row r="2873" spans="1:2" x14ac:dyDescent="0.25">
      <c r="A2873" s="2">
        <f t="shared" si="45"/>
        <v>46142</v>
      </c>
      <c r="B2873" s="1" t="s">
        <v>32</v>
      </c>
    </row>
    <row r="2874" spans="1:2" x14ac:dyDescent="0.25">
      <c r="A2874" s="2">
        <f t="shared" ref="A2874:A2887" si="46">DATE(2026,1,1)+INT((ROW(A2867)-1)/24)</f>
        <v>46142</v>
      </c>
      <c r="B2874" s="1" t="s">
        <v>33</v>
      </c>
    </row>
    <row r="2875" spans="1:2" x14ac:dyDescent="0.25">
      <c r="A2875" s="2">
        <f t="shared" si="46"/>
        <v>46142</v>
      </c>
      <c r="B2875" s="1" t="s">
        <v>34</v>
      </c>
    </row>
    <row r="2876" spans="1:2" x14ac:dyDescent="0.25">
      <c r="A2876" s="2">
        <f t="shared" si="46"/>
        <v>46142</v>
      </c>
      <c r="B2876" s="1" t="s">
        <v>35</v>
      </c>
    </row>
    <row r="2877" spans="1:2" x14ac:dyDescent="0.25">
      <c r="A2877" s="2">
        <f t="shared" si="46"/>
        <v>46142</v>
      </c>
      <c r="B2877" s="1" t="s">
        <v>36</v>
      </c>
    </row>
    <row r="2878" spans="1:2" x14ac:dyDescent="0.25">
      <c r="A2878" s="2">
        <f t="shared" si="46"/>
        <v>46142</v>
      </c>
      <c r="B2878" s="1" t="s">
        <v>37</v>
      </c>
    </row>
    <row r="2879" spans="1:2" x14ac:dyDescent="0.25">
      <c r="A2879" s="2">
        <f t="shared" si="46"/>
        <v>46142</v>
      </c>
      <c r="B2879" s="1" t="s">
        <v>38</v>
      </c>
    </row>
    <row r="2880" spans="1:2" x14ac:dyDescent="0.25">
      <c r="A2880" s="2">
        <f t="shared" si="46"/>
        <v>46142</v>
      </c>
      <c r="B2880" s="1" t="s">
        <v>39</v>
      </c>
    </row>
    <row r="2881" spans="1:7" x14ac:dyDescent="0.25">
      <c r="A2881" s="2">
        <f t="shared" si="46"/>
        <v>46142</v>
      </c>
      <c r="B2881" s="1" t="s">
        <v>40</v>
      </c>
    </row>
    <row r="2882" spans="1:7" x14ac:dyDescent="0.25">
      <c r="A2882" s="2">
        <f t="shared" si="46"/>
        <v>46142</v>
      </c>
      <c r="B2882" s="1" t="s">
        <v>41</v>
      </c>
    </row>
    <row r="2883" spans="1:7" x14ac:dyDescent="0.25">
      <c r="A2883" s="2">
        <f t="shared" si="46"/>
        <v>46142</v>
      </c>
      <c r="B2883" s="1" t="s">
        <v>42</v>
      </c>
    </row>
    <row r="2884" spans="1:7" x14ac:dyDescent="0.25">
      <c r="A2884" s="2">
        <f t="shared" si="46"/>
        <v>46142</v>
      </c>
      <c r="B2884" s="1" t="s">
        <v>43</v>
      </c>
    </row>
    <row r="2885" spans="1:7" x14ac:dyDescent="0.25">
      <c r="A2885" s="2">
        <f t="shared" si="46"/>
        <v>46142</v>
      </c>
      <c r="B2885" s="1" t="s">
        <v>44</v>
      </c>
    </row>
    <row r="2886" spans="1:7" x14ac:dyDescent="0.25">
      <c r="A2886" s="2">
        <f t="shared" si="46"/>
        <v>46142</v>
      </c>
      <c r="B2886" s="1" t="s">
        <v>45</v>
      </c>
    </row>
    <row r="2887" spans="1:7" x14ac:dyDescent="0.25">
      <c r="A2887" s="2">
        <f t="shared" si="46"/>
        <v>46142</v>
      </c>
      <c r="B2887" s="1" t="s">
        <v>46</v>
      </c>
    </row>
    <row r="2888" spans="1:7" s="9" customFormat="1" x14ac:dyDescent="0.25">
      <c r="A2888" s="6"/>
      <c r="B2888" s="7"/>
      <c r="C2888" s="8"/>
      <c r="G2888" s="8"/>
    </row>
    <row r="2889" spans="1:7" x14ac:dyDescent="0.25">
      <c r="A2889" s="2">
        <f>DATE(2026,1,1)+INT((ROW(A2881)-1)/24)</f>
        <v>46143</v>
      </c>
      <c r="B2889" s="1" t="s">
        <v>23</v>
      </c>
    </row>
    <row r="2890" spans="1:7" x14ac:dyDescent="0.25">
      <c r="A2890" s="2">
        <f t="shared" ref="A2890:A2953" si="47">DATE(2026,1,1)+INT((ROW(A2882)-1)/24)</f>
        <v>46143</v>
      </c>
      <c r="B2890" s="1" t="s">
        <v>24</v>
      </c>
    </row>
    <row r="2891" spans="1:7" x14ac:dyDescent="0.25">
      <c r="A2891" s="2">
        <f t="shared" si="47"/>
        <v>46143</v>
      </c>
      <c r="B2891" s="1" t="s">
        <v>25</v>
      </c>
    </row>
    <row r="2892" spans="1:7" x14ac:dyDescent="0.25">
      <c r="A2892" s="2">
        <f t="shared" si="47"/>
        <v>46143</v>
      </c>
      <c r="B2892" s="1" t="s">
        <v>26</v>
      </c>
    </row>
    <row r="2893" spans="1:7" x14ac:dyDescent="0.25">
      <c r="A2893" s="2">
        <f t="shared" si="47"/>
        <v>46143</v>
      </c>
      <c r="B2893" s="1" t="s">
        <v>27</v>
      </c>
    </row>
    <row r="2894" spans="1:7" x14ac:dyDescent="0.25">
      <c r="A2894" s="2">
        <f t="shared" si="47"/>
        <v>46143</v>
      </c>
      <c r="B2894" s="1" t="s">
        <v>28</v>
      </c>
    </row>
    <row r="2895" spans="1:7" x14ac:dyDescent="0.25">
      <c r="A2895" s="2">
        <f t="shared" si="47"/>
        <v>46143</v>
      </c>
      <c r="B2895" s="1" t="s">
        <v>29</v>
      </c>
    </row>
    <row r="2896" spans="1:7" x14ac:dyDescent="0.25">
      <c r="A2896" s="2">
        <f t="shared" si="47"/>
        <v>46143</v>
      </c>
      <c r="B2896" s="1" t="s">
        <v>30</v>
      </c>
    </row>
    <row r="2897" spans="1:2" x14ac:dyDescent="0.25">
      <c r="A2897" s="2">
        <f t="shared" si="47"/>
        <v>46143</v>
      </c>
      <c r="B2897" s="1" t="s">
        <v>31</v>
      </c>
    </row>
    <row r="2898" spans="1:2" x14ac:dyDescent="0.25">
      <c r="A2898" s="2">
        <f t="shared" si="47"/>
        <v>46143</v>
      </c>
      <c r="B2898" s="1" t="s">
        <v>32</v>
      </c>
    </row>
    <row r="2899" spans="1:2" x14ac:dyDescent="0.25">
      <c r="A2899" s="2">
        <f t="shared" si="47"/>
        <v>46143</v>
      </c>
      <c r="B2899" s="1" t="s">
        <v>33</v>
      </c>
    </row>
    <row r="2900" spans="1:2" x14ac:dyDescent="0.25">
      <c r="A2900" s="2">
        <f t="shared" si="47"/>
        <v>46143</v>
      </c>
      <c r="B2900" s="1" t="s">
        <v>34</v>
      </c>
    </row>
    <row r="2901" spans="1:2" x14ac:dyDescent="0.25">
      <c r="A2901" s="2">
        <f t="shared" si="47"/>
        <v>46143</v>
      </c>
      <c r="B2901" s="1" t="s">
        <v>35</v>
      </c>
    </row>
    <row r="2902" spans="1:2" x14ac:dyDescent="0.25">
      <c r="A2902" s="2">
        <f t="shared" si="47"/>
        <v>46143</v>
      </c>
      <c r="B2902" s="1" t="s">
        <v>36</v>
      </c>
    </row>
    <row r="2903" spans="1:2" x14ac:dyDescent="0.25">
      <c r="A2903" s="2">
        <f t="shared" si="47"/>
        <v>46143</v>
      </c>
      <c r="B2903" s="1" t="s">
        <v>37</v>
      </c>
    </row>
    <row r="2904" spans="1:2" x14ac:dyDescent="0.25">
      <c r="A2904" s="2">
        <f t="shared" si="47"/>
        <v>46143</v>
      </c>
      <c r="B2904" s="1" t="s">
        <v>38</v>
      </c>
    </row>
    <row r="2905" spans="1:2" x14ac:dyDescent="0.25">
      <c r="A2905" s="2">
        <f t="shared" si="47"/>
        <v>46143</v>
      </c>
      <c r="B2905" s="1" t="s">
        <v>39</v>
      </c>
    </row>
    <row r="2906" spans="1:2" x14ac:dyDescent="0.25">
      <c r="A2906" s="2">
        <f t="shared" si="47"/>
        <v>46143</v>
      </c>
      <c r="B2906" s="1" t="s">
        <v>40</v>
      </c>
    </row>
    <row r="2907" spans="1:2" x14ac:dyDescent="0.25">
      <c r="A2907" s="2">
        <f t="shared" si="47"/>
        <v>46143</v>
      </c>
      <c r="B2907" s="1" t="s">
        <v>41</v>
      </c>
    </row>
    <row r="2908" spans="1:2" x14ac:dyDescent="0.25">
      <c r="A2908" s="2">
        <f t="shared" si="47"/>
        <v>46143</v>
      </c>
      <c r="B2908" s="1" t="s">
        <v>42</v>
      </c>
    </row>
    <row r="2909" spans="1:2" x14ac:dyDescent="0.25">
      <c r="A2909" s="2">
        <f t="shared" si="47"/>
        <v>46143</v>
      </c>
      <c r="B2909" s="1" t="s">
        <v>43</v>
      </c>
    </row>
    <row r="2910" spans="1:2" x14ac:dyDescent="0.25">
      <c r="A2910" s="2">
        <f t="shared" si="47"/>
        <v>46143</v>
      </c>
      <c r="B2910" s="1" t="s">
        <v>44</v>
      </c>
    </row>
    <row r="2911" spans="1:2" x14ac:dyDescent="0.25">
      <c r="A2911" s="2">
        <f t="shared" si="47"/>
        <v>46143</v>
      </c>
      <c r="B2911" s="1" t="s">
        <v>45</v>
      </c>
    </row>
    <row r="2912" spans="1:2" x14ac:dyDescent="0.25">
      <c r="A2912" s="2">
        <f t="shared" si="47"/>
        <v>46143</v>
      </c>
      <c r="B2912" s="1" t="s">
        <v>46</v>
      </c>
    </row>
    <row r="2913" spans="1:2" x14ac:dyDescent="0.25">
      <c r="A2913" s="2">
        <f t="shared" si="47"/>
        <v>46144</v>
      </c>
      <c r="B2913" s="1" t="s">
        <v>23</v>
      </c>
    </row>
    <row r="2914" spans="1:2" x14ac:dyDescent="0.25">
      <c r="A2914" s="2">
        <f t="shared" si="47"/>
        <v>46144</v>
      </c>
      <c r="B2914" s="1" t="s">
        <v>24</v>
      </c>
    </row>
    <row r="2915" spans="1:2" x14ac:dyDescent="0.25">
      <c r="A2915" s="2">
        <f t="shared" si="47"/>
        <v>46144</v>
      </c>
      <c r="B2915" s="1" t="s">
        <v>25</v>
      </c>
    </row>
    <row r="2916" spans="1:2" x14ac:dyDescent="0.25">
      <c r="A2916" s="2">
        <f t="shared" si="47"/>
        <v>46144</v>
      </c>
      <c r="B2916" s="1" t="s">
        <v>26</v>
      </c>
    </row>
    <row r="2917" spans="1:2" x14ac:dyDescent="0.25">
      <c r="A2917" s="2">
        <f t="shared" si="47"/>
        <v>46144</v>
      </c>
      <c r="B2917" s="1" t="s">
        <v>27</v>
      </c>
    </row>
    <row r="2918" spans="1:2" x14ac:dyDescent="0.25">
      <c r="A2918" s="2">
        <f t="shared" si="47"/>
        <v>46144</v>
      </c>
      <c r="B2918" s="1" t="s">
        <v>28</v>
      </c>
    </row>
    <row r="2919" spans="1:2" x14ac:dyDescent="0.25">
      <c r="A2919" s="2">
        <f t="shared" si="47"/>
        <v>46144</v>
      </c>
      <c r="B2919" s="1" t="s">
        <v>29</v>
      </c>
    </row>
    <row r="2920" spans="1:2" x14ac:dyDescent="0.25">
      <c r="A2920" s="2">
        <f t="shared" si="47"/>
        <v>46144</v>
      </c>
      <c r="B2920" s="1" t="s">
        <v>30</v>
      </c>
    </row>
    <row r="2921" spans="1:2" x14ac:dyDescent="0.25">
      <c r="A2921" s="2">
        <f t="shared" si="47"/>
        <v>46144</v>
      </c>
      <c r="B2921" s="1" t="s">
        <v>31</v>
      </c>
    </row>
    <row r="2922" spans="1:2" x14ac:dyDescent="0.25">
      <c r="A2922" s="2">
        <f t="shared" si="47"/>
        <v>46144</v>
      </c>
      <c r="B2922" s="1" t="s">
        <v>32</v>
      </c>
    </row>
    <row r="2923" spans="1:2" x14ac:dyDescent="0.25">
      <c r="A2923" s="2">
        <f t="shared" si="47"/>
        <v>46144</v>
      </c>
      <c r="B2923" s="1" t="s">
        <v>33</v>
      </c>
    </row>
    <row r="2924" spans="1:2" x14ac:dyDescent="0.25">
      <c r="A2924" s="2">
        <f t="shared" si="47"/>
        <v>46144</v>
      </c>
      <c r="B2924" s="1" t="s">
        <v>34</v>
      </c>
    </row>
    <row r="2925" spans="1:2" x14ac:dyDescent="0.25">
      <c r="A2925" s="2">
        <f t="shared" si="47"/>
        <v>46144</v>
      </c>
      <c r="B2925" s="1" t="s">
        <v>35</v>
      </c>
    </row>
    <row r="2926" spans="1:2" x14ac:dyDescent="0.25">
      <c r="A2926" s="2">
        <f t="shared" si="47"/>
        <v>46144</v>
      </c>
      <c r="B2926" s="1" t="s">
        <v>36</v>
      </c>
    </row>
    <row r="2927" spans="1:2" x14ac:dyDescent="0.25">
      <c r="A2927" s="2">
        <f t="shared" si="47"/>
        <v>46144</v>
      </c>
      <c r="B2927" s="1" t="s">
        <v>37</v>
      </c>
    </row>
    <row r="2928" spans="1:2" x14ac:dyDescent="0.25">
      <c r="A2928" s="2">
        <f t="shared" si="47"/>
        <v>46144</v>
      </c>
      <c r="B2928" s="1" t="s">
        <v>38</v>
      </c>
    </row>
    <row r="2929" spans="1:2" x14ac:dyDescent="0.25">
      <c r="A2929" s="2">
        <f t="shared" si="47"/>
        <v>46144</v>
      </c>
      <c r="B2929" s="1" t="s">
        <v>39</v>
      </c>
    </row>
    <row r="2930" spans="1:2" x14ac:dyDescent="0.25">
      <c r="A2930" s="2">
        <f t="shared" si="47"/>
        <v>46144</v>
      </c>
      <c r="B2930" s="1" t="s">
        <v>40</v>
      </c>
    </row>
    <row r="2931" spans="1:2" x14ac:dyDescent="0.25">
      <c r="A2931" s="2">
        <f t="shared" si="47"/>
        <v>46144</v>
      </c>
      <c r="B2931" s="1" t="s">
        <v>41</v>
      </c>
    </row>
    <row r="2932" spans="1:2" x14ac:dyDescent="0.25">
      <c r="A2932" s="2">
        <f t="shared" si="47"/>
        <v>46144</v>
      </c>
      <c r="B2932" s="1" t="s">
        <v>42</v>
      </c>
    </row>
    <row r="2933" spans="1:2" x14ac:dyDescent="0.25">
      <c r="A2933" s="2">
        <f t="shared" si="47"/>
        <v>46144</v>
      </c>
      <c r="B2933" s="1" t="s">
        <v>43</v>
      </c>
    </row>
    <row r="2934" spans="1:2" x14ac:dyDescent="0.25">
      <c r="A2934" s="2">
        <f t="shared" si="47"/>
        <v>46144</v>
      </c>
      <c r="B2934" s="1" t="s">
        <v>44</v>
      </c>
    </row>
    <row r="2935" spans="1:2" x14ac:dyDescent="0.25">
      <c r="A2935" s="2">
        <f t="shared" si="47"/>
        <v>46144</v>
      </c>
      <c r="B2935" s="1" t="s">
        <v>45</v>
      </c>
    </row>
    <row r="2936" spans="1:2" x14ac:dyDescent="0.25">
      <c r="A2936" s="2">
        <f t="shared" si="47"/>
        <v>46144</v>
      </c>
      <c r="B2936" s="1" t="s">
        <v>46</v>
      </c>
    </row>
    <row r="2937" spans="1:2" x14ac:dyDescent="0.25">
      <c r="A2937" s="2">
        <f t="shared" si="47"/>
        <v>46145</v>
      </c>
      <c r="B2937" s="1" t="s">
        <v>23</v>
      </c>
    </row>
    <row r="2938" spans="1:2" x14ac:dyDescent="0.25">
      <c r="A2938" s="2">
        <f t="shared" si="47"/>
        <v>46145</v>
      </c>
      <c r="B2938" s="1" t="s">
        <v>24</v>
      </c>
    </row>
    <row r="2939" spans="1:2" x14ac:dyDescent="0.25">
      <c r="A2939" s="2">
        <f t="shared" si="47"/>
        <v>46145</v>
      </c>
      <c r="B2939" s="1" t="s">
        <v>25</v>
      </c>
    </row>
    <row r="2940" spans="1:2" x14ac:dyDescent="0.25">
      <c r="A2940" s="2">
        <f t="shared" si="47"/>
        <v>46145</v>
      </c>
      <c r="B2940" s="1" t="s">
        <v>26</v>
      </c>
    </row>
    <row r="2941" spans="1:2" x14ac:dyDescent="0.25">
      <c r="A2941" s="2">
        <f t="shared" si="47"/>
        <v>46145</v>
      </c>
      <c r="B2941" s="1" t="s">
        <v>27</v>
      </c>
    </row>
    <row r="2942" spans="1:2" x14ac:dyDescent="0.25">
      <c r="A2942" s="2">
        <f t="shared" si="47"/>
        <v>46145</v>
      </c>
      <c r="B2942" s="1" t="s">
        <v>28</v>
      </c>
    </row>
    <row r="2943" spans="1:2" x14ac:dyDescent="0.25">
      <c r="A2943" s="2">
        <f t="shared" si="47"/>
        <v>46145</v>
      </c>
      <c r="B2943" s="1" t="s">
        <v>29</v>
      </c>
    </row>
    <row r="2944" spans="1:2" x14ac:dyDescent="0.25">
      <c r="A2944" s="2">
        <f t="shared" si="47"/>
        <v>46145</v>
      </c>
      <c r="B2944" s="1" t="s">
        <v>30</v>
      </c>
    </row>
    <row r="2945" spans="1:2" x14ac:dyDescent="0.25">
      <c r="A2945" s="2">
        <f t="shared" si="47"/>
        <v>46145</v>
      </c>
      <c r="B2945" s="1" t="s">
        <v>31</v>
      </c>
    </row>
    <row r="2946" spans="1:2" x14ac:dyDescent="0.25">
      <c r="A2946" s="2">
        <f t="shared" si="47"/>
        <v>46145</v>
      </c>
      <c r="B2946" s="1" t="s">
        <v>32</v>
      </c>
    </row>
    <row r="2947" spans="1:2" x14ac:dyDescent="0.25">
      <c r="A2947" s="2">
        <f t="shared" si="47"/>
        <v>46145</v>
      </c>
      <c r="B2947" s="1" t="s">
        <v>33</v>
      </c>
    </row>
    <row r="2948" spans="1:2" x14ac:dyDescent="0.25">
      <c r="A2948" s="2">
        <f t="shared" si="47"/>
        <v>46145</v>
      </c>
      <c r="B2948" s="1" t="s">
        <v>34</v>
      </c>
    </row>
    <row r="2949" spans="1:2" x14ac:dyDescent="0.25">
      <c r="A2949" s="2">
        <f t="shared" si="47"/>
        <v>46145</v>
      </c>
      <c r="B2949" s="1" t="s">
        <v>35</v>
      </c>
    </row>
    <row r="2950" spans="1:2" x14ac:dyDescent="0.25">
      <c r="A2950" s="2">
        <f t="shared" si="47"/>
        <v>46145</v>
      </c>
      <c r="B2950" s="1" t="s">
        <v>36</v>
      </c>
    </row>
    <row r="2951" spans="1:2" x14ac:dyDescent="0.25">
      <c r="A2951" s="2">
        <f t="shared" si="47"/>
        <v>46145</v>
      </c>
      <c r="B2951" s="1" t="s">
        <v>37</v>
      </c>
    </row>
    <row r="2952" spans="1:2" x14ac:dyDescent="0.25">
      <c r="A2952" s="2">
        <f t="shared" si="47"/>
        <v>46145</v>
      </c>
      <c r="B2952" s="1" t="s">
        <v>38</v>
      </c>
    </row>
    <row r="2953" spans="1:2" x14ac:dyDescent="0.25">
      <c r="A2953" s="2">
        <f t="shared" si="47"/>
        <v>46145</v>
      </c>
      <c r="B2953" s="1" t="s">
        <v>39</v>
      </c>
    </row>
    <row r="2954" spans="1:2" x14ac:dyDescent="0.25">
      <c r="A2954" s="2">
        <f t="shared" ref="A2954:A3017" si="48">DATE(2026,1,1)+INT((ROW(A2946)-1)/24)</f>
        <v>46145</v>
      </c>
      <c r="B2954" s="1" t="s">
        <v>40</v>
      </c>
    </row>
    <row r="2955" spans="1:2" x14ac:dyDescent="0.25">
      <c r="A2955" s="2">
        <f t="shared" si="48"/>
        <v>46145</v>
      </c>
      <c r="B2955" s="1" t="s">
        <v>41</v>
      </c>
    </row>
    <row r="2956" spans="1:2" x14ac:dyDescent="0.25">
      <c r="A2956" s="2">
        <f t="shared" si="48"/>
        <v>46145</v>
      </c>
      <c r="B2956" s="1" t="s">
        <v>42</v>
      </c>
    </row>
    <row r="2957" spans="1:2" x14ac:dyDescent="0.25">
      <c r="A2957" s="2">
        <f t="shared" si="48"/>
        <v>46145</v>
      </c>
      <c r="B2957" s="1" t="s">
        <v>43</v>
      </c>
    </row>
    <row r="2958" spans="1:2" x14ac:dyDescent="0.25">
      <c r="A2958" s="2">
        <f t="shared" si="48"/>
        <v>46145</v>
      </c>
      <c r="B2958" s="1" t="s">
        <v>44</v>
      </c>
    </row>
    <row r="2959" spans="1:2" x14ac:dyDescent="0.25">
      <c r="A2959" s="2">
        <f t="shared" si="48"/>
        <v>46145</v>
      </c>
      <c r="B2959" s="1" t="s">
        <v>45</v>
      </c>
    </row>
    <row r="2960" spans="1:2" x14ac:dyDescent="0.25">
      <c r="A2960" s="2">
        <f t="shared" si="48"/>
        <v>46145</v>
      </c>
      <c r="B2960" s="1" t="s">
        <v>46</v>
      </c>
    </row>
    <row r="2961" spans="1:2" x14ac:dyDescent="0.25">
      <c r="A2961" s="2">
        <f t="shared" si="48"/>
        <v>46146</v>
      </c>
      <c r="B2961" s="1" t="s">
        <v>23</v>
      </c>
    </row>
    <row r="2962" spans="1:2" x14ac:dyDescent="0.25">
      <c r="A2962" s="2">
        <f t="shared" si="48"/>
        <v>46146</v>
      </c>
      <c r="B2962" s="1" t="s">
        <v>24</v>
      </c>
    </row>
    <row r="2963" spans="1:2" x14ac:dyDescent="0.25">
      <c r="A2963" s="2">
        <f t="shared" si="48"/>
        <v>46146</v>
      </c>
      <c r="B2963" s="1" t="s">
        <v>25</v>
      </c>
    </row>
    <row r="2964" spans="1:2" x14ac:dyDescent="0.25">
      <c r="A2964" s="2">
        <f t="shared" si="48"/>
        <v>46146</v>
      </c>
      <c r="B2964" s="1" t="s">
        <v>26</v>
      </c>
    </row>
    <row r="2965" spans="1:2" x14ac:dyDescent="0.25">
      <c r="A2965" s="2">
        <f t="shared" si="48"/>
        <v>46146</v>
      </c>
      <c r="B2965" s="1" t="s">
        <v>27</v>
      </c>
    </row>
    <row r="2966" spans="1:2" x14ac:dyDescent="0.25">
      <c r="A2966" s="2">
        <f t="shared" si="48"/>
        <v>46146</v>
      </c>
      <c r="B2966" s="1" t="s">
        <v>28</v>
      </c>
    </row>
    <row r="2967" spans="1:2" x14ac:dyDescent="0.25">
      <c r="A2967" s="2">
        <f t="shared" si="48"/>
        <v>46146</v>
      </c>
      <c r="B2967" s="1" t="s">
        <v>29</v>
      </c>
    </row>
    <row r="2968" spans="1:2" x14ac:dyDescent="0.25">
      <c r="A2968" s="2">
        <f t="shared" si="48"/>
        <v>46146</v>
      </c>
      <c r="B2968" s="1" t="s">
        <v>30</v>
      </c>
    </row>
    <row r="2969" spans="1:2" x14ac:dyDescent="0.25">
      <c r="A2969" s="2">
        <f t="shared" si="48"/>
        <v>46146</v>
      </c>
      <c r="B2969" s="1" t="s">
        <v>31</v>
      </c>
    </row>
    <row r="2970" spans="1:2" x14ac:dyDescent="0.25">
      <c r="A2970" s="2">
        <f t="shared" si="48"/>
        <v>46146</v>
      </c>
      <c r="B2970" s="1" t="s">
        <v>32</v>
      </c>
    </row>
    <row r="2971" spans="1:2" x14ac:dyDescent="0.25">
      <c r="A2971" s="2">
        <f t="shared" si="48"/>
        <v>46146</v>
      </c>
      <c r="B2971" s="1" t="s">
        <v>33</v>
      </c>
    </row>
    <row r="2972" spans="1:2" x14ac:dyDescent="0.25">
      <c r="A2972" s="2">
        <f t="shared" si="48"/>
        <v>46146</v>
      </c>
      <c r="B2972" s="1" t="s">
        <v>34</v>
      </c>
    </row>
    <row r="2973" spans="1:2" x14ac:dyDescent="0.25">
      <c r="A2973" s="2">
        <f t="shared" si="48"/>
        <v>46146</v>
      </c>
      <c r="B2973" s="1" t="s">
        <v>35</v>
      </c>
    </row>
    <row r="2974" spans="1:2" x14ac:dyDescent="0.25">
      <c r="A2974" s="2">
        <f t="shared" si="48"/>
        <v>46146</v>
      </c>
      <c r="B2974" s="1" t="s">
        <v>36</v>
      </c>
    </row>
    <row r="2975" spans="1:2" x14ac:dyDescent="0.25">
      <c r="A2975" s="2">
        <f t="shared" si="48"/>
        <v>46146</v>
      </c>
      <c r="B2975" s="1" t="s">
        <v>37</v>
      </c>
    </row>
    <row r="2976" spans="1:2" x14ac:dyDescent="0.25">
      <c r="A2976" s="2">
        <f t="shared" si="48"/>
        <v>46146</v>
      </c>
      <c r="B2976" s="1" t="s">
        <v>38</v>
      </c>
    </row>
    <row r="2977" spans="1:2" x14ac:dyDescent="0.25">
      <c r="A2977" s="2">
        <f t="shared" si="48"/>
        <v>46146</v>
      </c>
      <c r="B2977" s="1" t="s">
        <v>39</v>
      </c>
    </row>
    <row r="2978" spans="1:2" x14ac:dyDescent="0.25">
      <c r="A2978" s="2">
        <f t="shared" si="48"/>
        <v>46146</v>
      </c>
      <c r="B2978" s="1" t="s">
        <v>40</v>
      </c>
    </row>
    <row r="2979" spans="1:2" x14ac:dyDescent="0.25">
      <c r="A2979" s="2">
        <f t="shared" si="48"/>
        <v>46146</v>
      </c>
      <c r="B2979" s="1" t="s">
        <v>41</v>
      </c>
    </row>
    <row r="2980" spans="1:2" x14ac:dyDescent="0.25">
      <c r="A2980" s="2">
        <f t="shared" si="48"/>
        <v>46146</v>
      </c>
      <c r="B2980" s="1" t="s">
        <v>42</v>
      </c>
    </row>
    <row r="2981" spans="1:2" x14ac:dyDescent="0.25">
      <c r="A2981" s="2">
        <f t="shared" si="48"/>
        <v>46146</v>
      </c>
      <c r="B2981" s="1" t="s">
        <v>43</v>
      </c>
    </row>
    <row r="2982" spans="1:2" x14ac:dyDescent="0.25">
      <c r="A2982" s="2">
        <f t="shared" si="48"/>
        <v>46146</v>
      </c>
      <c r="B2982" s="1" t="s">
        <v>44</v>
      </c>
    </row>
    <row r="2983" spans="1:2" x14ac:dyDescent="0.25">
      <c r="A2983" s="2">
        <f t="shared" si="48"/>
        <v>46146</v>
      </c>
      <c r="B2983" s="1" t="s">
        <v>45</v>
      </c>
    </row>
    <row r="2984" spans="1:2" x14ac:dyDescent="0.25">
      <c r="A2984" s="2">
        <f t="shared" si="48"/>
        <v>46146</v>
      </c>
      <c r="B2984" s="1" t="s">
        <v>46</v>
      </c>
    </row>
    <row r="2985" spans="1:2" x14ac:dyDescent="0.25">
      <c r="A2985" s="2">
        <f t="shared" si="48"/>
        <v>46147</v>
      </c>
      <c r="B2985" s="1" t="s">
        <v>23</v>
      </c>
    </row>
    <row r="2986" spans="1:2" x14ac:dyDescent="0.25">
      <c r="A2986" s="2">
        <f t="shared" si="48"/>
        <v>46147</v>
      </c>
      <c r="B2986" s="1" t="s">
        <v>24</v>
      </c>
    </row>
    <row r="2987" spans="1:2" x14ac:dyDescent="0.25">
      <c r="A2987" s="2">
        <f t="shared" si="48"/>
        <v>46147</v>
      </c>
      <c r="B2987" s="1" t="s">
        <v>25</v>
      </c>
    </row>
    <row r="2988" spans="1:2" x14ac:dyDescent="0.25">
      <c r="A2988" s="2">
        <f t="shared" si="48"/>
        <v>46147</v>
      </c>
      <c r="B2988" s="1" t="s">
        <v>26</v>
      </c>
    </row>
    <row r="2989" spans="1:2" x14ac:dyDescent="0.25">
      <c r="A2989" s="2">
        <f t="shared" si="48"/>
        <v>46147</v>
      </c>
      <c r="B2989" s="1" t="s">
        <v>27</v>
      </c>
    </row>
    <row r="2990" spans="1:2" x14ac:dyDescent="0.25">
      <c r="A2990" s="2">
        <f t="shared" si="48"/>
        <v>46147</v>
      </c>
      <c r="B2990" s="1" t="s">
        <v>28</v>
      </c>
    </row>
    <row r="2991" spans="1:2" x14ac:dyDescent="0.25">
      <c r="A2991" s="2">
        <f t="shared" si="48"/>
        <v>46147</v>
      </c>
      <c r="B2991" s="1" t="s">
        <v>29</v>
      </c>
    </row>
    <row r="2992" spans="1:2" x14ac:dyDescent="0.25">
      <c r="A2992" s="2">
        <f t="shared" si="48"/>
        <v>46147</v>
      </c>
      <c r="B2992" s="1" t="s">
        <v>30</v>
      </c>
    </row>
    <row r="2993" spans="1:2" x14ac:dyDescent="0.25">
      <c r="A2993" s="2">
        <f t="shared" si="48"/>
        <v>46147</v>
      </c>
      <c r="B2993" s="1" t="s">
        <v>31</v>
      </c>
    </row>
    <row r="2994" spans="1:2" x14ac:dyDescent="0.25">
      <c r="A2994" s="2">
        <f t="shared" si="48"/>
        <v>46147</v>
      </c>
      <c r="B2994" s="1" t="s">
        <v>32</v>
      </c>
    </row>
    <row r="2995" spans="1:2" x14ac:dyDescent="0.25">
      <c r="A2995" s="2">
        <f t="shared" si="48"/>
        <v>46147</v>
      </c>
      <c r="B2995" s="1" t="s">
        <v>33</v>
      </c>
    </row>
    <row r="2996" spans="1:2" x14ac:dyDescent="0.25">
      <c r="A2996" s="2">
        <f t="shared" si="48"/>
        <v>46147</v>
      </c>
      <c r="B2996" s="1" t="s">
        <v>34</v>
      </c>
    </row>
    <row r="2997" spans="1:2" x14ac:dyDescent="0.25">
      <c r="A2997" s="2">
        <f t="shared" si="48"/>
        <v>46147</v>
      </c>
      <c r="B2997" s="1" t="s">
        <v>35</v>
      </c>
    </row>
    <row r="2998" spans="1:2" x14ac:dyDescent="0.25">
      <c r="A2998" s="2">
        <f t="shared" si="48"/>
        <v>46147</v>
      </c>
      <c r="B2998" s="1" t="s">
        <v>36</v>
      </c>
    </row>
    <row r="2999" spans="1:2" x14ac:dyDescent="0.25">
      <c r="A2999" s="2">
        <f t="shared" si="48"/>
        <v>46147</v>
      </c>
      <c r="B2999" s="1" t="s">
        <v>37</v>
      </c>
    </row>
    <row r="3000" spans="1:2" x14ac:dyDescent="0.25">
      <c r="A3000" s="2">
        <f t="shared" si="48"/>
        <v>46147</v>
      </c>
      <c r="B3000" s="1" t="s">
        <v>38</v>
      </c>
    </row>
    <row r="3001" spans="1:2" x14ac:dyDescent="0.25">
      <c r="A3001" s="2">
        <f t="shared" si="48"/>
        <v>46147</v>
      </c>
      <c r="B3001" s="1" t="s">
        <v>39</v>
      </c>
    </row>
    <row r="3002" spans="1:2" x14ac:dyDescent="0.25">
      <c r="A3002" s="2">
        <f t="shared" si="48"/>
        <v>46147</v>
      </c>
      <c r="B3002" s="1" t="s">
        <v>40</v>
      </c>
    </row>
    <row r="3003" spans="1:2" x14ac:dyDescent="0.25">
      <c r="A3003" s="2">
        <f t="shared" si="48"/>
        <v>46147</v>
      </c>
      <c r="B3003" s="1" t="s">
        <v>41</v>
      </c>
    </row>
    <row r="3004" spans="1:2" x14ac:dyDescent="0.25">
      <c r="A3004" s="2">
        <f t="shared" si="48"/>
        <v>46147</v>
      </c>
      <c r="B3004" s="1" t="s">
        <v>42</v>
      </c>
    </row>
    <row r="3005" spans="1:2" x14ac:dyDescent="0.25">
      <c r="A3005" s="2">
        <f t="shared" si="48"/>
        <v>46147</v>
      </c>
      <c r="B3005" s="1" t="s">
        <v>43</v>
      </c>
    </row>
    <row r="3006" spans="1:2" x14ac:dyDescent="0.25">
      <c r="A3006" s="2">
        <f t="shared" si="48"/>
        <v>46147</v>
      </c>
      <c r="B3006" s="1" t="s">
        <v>44</v>
      </c>
    </row>
    <row r="3007" spans="1:2" x14ac:dyDescent="0.25">
      <c r="A3007" s="2">
        <f t="shared" si="48"/>
        <v>46147</v>
      </c>
      <c r="B3007" s="1" t="s">
        <v>45</v>
      </c>
    </row>
    <row r="3008" spans="1:2" x14ac:dyDescent="0.25">
      <c r="A3008" s="2">
        <f t="shared" si="48"/>
        <v>46147</v>
      </c>
      <c r="B3008" s="1" t="s">
        <v>46</v>
      </c>
    </row>
    <row r="3009" spans="1:2" x14ac:dyDescent="0.25">
      <c r="A3009" s="2">
        <f t="shared" si="48"/>
        <v>46148</v>
      </c>
      <c r="B3009" s="1" t="s">
        <v>23</v>
      </c>
    </row>
    <row r="3010" spans="1:2" x14ac:dyDescent="0.25">
      <c r="A3010" s="2">
        <f t="shared" si="48"/>
        <v>46148</v>
      </c>
      <c r="B3010" s="1" t="s">
        <v>24</v>
      </c>
    </row>
    <row r="3011" spans="1:2" x14ac:dyDescent="0.25">
      <c r="A3011" s="2">
        <f t="shared" si="48"/>
        <v>46148</v>
      </c>
      <c r="B3011" s="1" t="s">
        <v>25</v>
      </c>
    </row>
    <row r="3012" spans="1:2" x14ac:dyDescent="0.25">
      <c r="A3012" s="2">
        <f t="shared" si="48"/>
        <v>46148</v>
      </c>
      <c r="B3012" s="1" t="s">
        <v>26</v>
      </c>
    </row>
    <row r="3013" spans="1:2" x14ac:dyDescent="0.25">
      <c r="A3013" s="2">
        <f t="shared" si="48"/>
        <v>46148</v>
      </c>
      <c r="B3013" s="1" t="s">
        <v>27</v>
      </c>
    </row>
    <row r="3014" spans="1:2" x14ac:dyDescent="0.25">
      <c r="A3014" s="2">
        <f t="shared" si="48"/>
        <v>46148</v>
      </c>
      <c r="B3014" s="1" t="s">
        <v>28</v>
      </c>
    </row>
    <row r="3015" spans="1:2" x14ac:dyDescent="0.25">
      <c r="A3015" s="2">
        <f t="shared" si="48"/>
        <v>46148</v>
      </c>
      <c r="B3015" s="1" t="s">
        <v>29</v>
      </c>
    </row>
    <row r="3016" spans="1:2" x14ac:dyDescent="0.25">
      <c r="A3016" s="2">
        <f t="shared" si="48"/>
        <v>46148</v>
      </c>
      <c r="B3016" s="1" t="s">
        <v>30</v>
      </c>
    </row>
    <row r="3017" spans="1:2" x14ac:dyDescent="0.25">
      <c r="A3017" s="2">
        <f t="shared" si="48"/>
        <v>46148</v>
      </c>
      <c r="B3017" s="1" t="s">
        <v>31</v>
      </c>
    </row>
    <row r="3018" spans="1:2" x14ac:dyDescent="0.25">
      <c r="A3018" s="2">
        <f t="shared" ref="A3018:A3081" si="49">DATE(2026,1,1)+INT((ROW(A3010)-1)/24)</f>
        <v>46148</v>
      </c>
      <c r="B3018" s="1" t="s">
        <v>32</v>
      </c>
    </row>
    <row r="3019" spans="1:2" x14ac:dyDescent="0.25">
      <c r="A3019" s="2">
        <f t="shared" si="49"/>
        <v>46148</v>
      </c>
      <c r="B3019" s="1" t="s">
        <v>33</v>
      </c>
    </row>
    <row r="3020" spans="1:2" x14ac:dyDescent="0.25">
      <c r="A3020" s="2">
        <f t="shared" si="49"/>
        <v>46148</v>
      </c>
      <c r="B3020" s="1" t="s">
        <v>34</v>
      </c>
    </row>
    <row r="3021" spans="1:2" x14ac:dyDescent="0.25">
      <c r="A3021" s="2">
        <f t="shared" si="49"/>
        <v>46148</v>
      </c>
      <c r="B3021" s="1" t="s">
        <v>35</v>
      </c>
    </row>
    <row r="3022" spans="1:2" x14ac:dyDescent="0.25">
      <c r="A3022" s="2">
        <f t="shared" si="49"/>
        <v>46148</v>
      </c>
      <c r="B3022" s="1" t="s">
        <v>36</v>
      </c>
    </row>
    <row r="3023" spans="1:2" x14ac:dyDescent="0.25">
      <c r="A3023" s="2">
        <f t="shared" si="49"/>
        <v>46148</v>
      </c>
      <c r="B3023" s="1" t="s">
        <v>37</v>
      </c>
    </row>
    <row r="3024" spans="1:2" x14ac:dyDescent="0.25">
      <c r="A3024" s="2">
        <f t="shared" si="49"/>
        <v>46148</v>
      </c>
      <c r="B3024" s="1" t="s">
        <v>38</v>
      </c>
    </row>
    <row r="3025" spans="1:2" x14ac:dyDescent="0.25">
      <c r="A3025" s="2">
        <f t="shared" si="49"/>
        <v>46148</v>
      </c>
      <c r="B3025" s="1" t="s">
        <v>39</v>
      </c>
    </row>
    <row r="3026" spans="1:2" x14ac:dyDescent="0.25">
      <c r="A3026" s="2">
        <f t="shared" si="49"/>
        <v>46148</v>
      </c>
      <c r="B3026" s="1" t="s">
        <v>40</v>
      </c>
    </row>
    <row r="3027" spans="1:2" x14ac:dyDescent="0.25">
      <c r="A3027" s="2">
        <f t="shared" si="49"/>
        <v>46148</v>
      </c>
      <c r="B3027" s="1" t="s">
        <v>41</v>
      </c>
    </row>
    <row r="3028" spans="1:2" x14ac:dyDescent="0.25">
      <c r="A3028" s="2">
        <f t="shared" si="49"/>
        <v>46148</v>
      </c>
      <c r="B3028" s="1" t="s">
        <v>42</v>
      </c>
    </row>
    <row r="3029" spans="1:2" x14ac:dyDescent="0.25">
      <c r="A3029" s="2">
        <f t="shared" si="49"/>
        <v>46148</v>
      </c>
      <c r="B3029" s="1" t="s">
        <v>43</v>
      </c>
    </row>
    <row r="3030" spans="1:2" x14ac:dyDescent="0.25">
      <c r="A3030" s="2">
        <f t="shared" si="49"/>
        <v>46148</v>
      </c>
      <c r="B3030" s="1" t="s">
        <v>44</v>
      </c>
    </row>
    <row r="3031" spans="1:2" x14ac:dyDescent="0.25">
      <c r="A3031" s="2">
        <f t="shared" si="49"/>
        <v>46148</v>
      </c>
      <c r="B3031" s="1" t="s">
        <v>45</v>
      </c>
    </row>
    <row r="3032" spans="1:2" x14ac:dyDescent="0.25">
      <c r="A3032" s="2">
        <f t="shared" si="49"/>
        <v>46148</v>
      </c>
      <c r="B3032" s="1" t="s">
        <v>46</v>
      </c>
    </row>
    <row r="3033" spans="1:2" x14ac:dyDescent="0.25">
      <c r="A3033" s="2">
        <f t="shared" si="49"/>
        <v>46149</v>
      </c>
      <c r="B3033" s="1" t="s">
        <v>23</v>
      </c>
    </row>
    <row r="3034" spans="1:2" x14ac:dyDescent="0.25">
      <c r="A3034" s="2">
        <f t="shared" si="49"/>
        <v>46149</v>
      </c>
      <c r="B3034" s="1" t="s">
        <v>24</v>
      </c>
    </row>
    <row r="3035" spans="1:2" x14ac:dyDescent="0.25">
      <c r="A3035" s="2">
        <f t="shared" si="49"/>
        <v>46149</v>
      </c>
      <c r="B3035" s="1" t="s">
        <v>25</v>
      </c>
    </row>
    <row r="3036" spans="1:2" x14ac:dyDescent="0.25">
      <c r="A3036" s="2">
        <f t="shared" si="49"/>
        <v>46149</v>
      </c>
      <c r="B3036" s="1" t="s">
        <v>26</v>
      </c>
    </row>
    <row r="3037" spans="1:2" x14ac:dyDescent="0.25">
      <c r="A3037" s="2">
        <f t="shared" si="49"/>
        <v>46149</v>
      </c>
      <c r="B3037" s="1" t="s">
        <v>27</v>
      </c>
    </row>
    <row r="3038" spans="1:2" x14ac:dyDescent="0.25">
      <c r="A3038" s="2">
        <f t="shared" si="49"/>
        <v>46149</v>
      </c>
      <c r="B3038" s="1" t="s">
        <v>28</v>
      </c>
    </row>
    <row r="3039" spans="1:2" x14ac:dyDescent="0.25">
      <c r="A3039" s="2">
        <f t="shared" si="49"/>
        <v>46149</v>
      </c>
      <c r="B3039" s="1" t="s">
        <v>29</v>
      </c>
    </row>
    <row r="3040" spans="1:2" x14ac:dyDescent="0.25">
      <c r="A3040" s="2">
        <f t="shared" si="49"/>
        <v>46149</v>
      </c>
      <c r="B3040" s="1" t="s">
        <v>30</v>
      </c>
    </row>
    <row r="3041" spans="1:2" x14ac:dyDescent="0.25">
      <c r="A3041" s="2">
        <f t="shared" si="49"/>
        <v>46149</v>
      </c>
      <c r="B3041" s="1" t="s">
        <v>31</v>
      </c>
    </row>
    <row r="3042" spans="1:2" x14ac:dyDescent="0.25">
      <c r="A3042" s="2">
        <f t="shared" si="49"/>
        <v>46149</v>
      </c>
      <c r="B3042" s="1" t="s">
        <v>32</v>
      </c>
    </row>
    <row r="3043" spans="1:2" x14ac:dyDescent="0.25">
      <c r="A3043" s="2">
        <f t="shared" si="49"/>
        <v>46149</v>
      </c>
      <c r="B3043" s="1" t="s">
        <v>33</v>
      </c>
    </row>
    <row r="3044" spans="1:2" x14ac:dyDescent="0.25">
      <c r="A3044" s="2">
        <f t="shared" si="49"/>
        <v>46149</v>
      </c>
      <c r="B3044" s="1" t="s">
        <v>34</v>
      </c>
    </row>
    <row r="3045" spans="1:2" x14ac:dyDescent="0.25">
      <c r="A3045" s="2">
        <f t="shared" si="49"/>
        <v>46149</v>
      </c>
      <c r="B3045" s="1" t="s">
        <v>35</v>
      </c>
    </row>
    <row r="3046" spans="1:2" x14ac:dyDescent="0.25">
      <c r="A3046" s="2">
        <f t="shared" si="49"/>
        <v>46149</v>
      </c>
      <c r="B3046" s="1" t="s">
        <v>36</v>
      </c>
    </row>
    <row r="3047" spans="1:2" x14ac:dyDescent="0.25">
      <c r="A3047" s="2">
        <f t="shared" si="49"/>
        <v>46149</v>
      </c>
      <c r="B3047" s="1" t="s">
        <v>37</v>
      </c>
    </row>
    <row r="3048" spans="1:2" x14ac:dyDescent="0.25">
      <c r="A3048" s="2">
        <f t="shared" si="49"/>
        <v>46149</v>
      </c>
      <c r="B3048" s="1" t="s">
        <v>38</v>
      </c>
    </row>
    <row r="3049" spans="1:2" x14ac:dyDescent="0.25">
      <c r="A3049" s="2">
        <f t="shared" si="49"/>
        <v>46149</v>
      </c>
      <c r="B3049" s="1" t="s">
        <v>39</v>
      </c>
    </row>
    <row r="3050" spans="1:2" x14ac:dyDescent="0.25">
      <c r="A3050" s="2">
        <f t="shared" si="49"/>
        <v>46149</v>
      </c>
      <c r="B3050" s="1" t="s">
        <v>40</v>
      </c>
    </row>
    <row r="3051" spans="1:2" x14ac:dyDescent="0.25">
      <c r="A3051" s="2">
        <f t="shared" si="49"/>
        <v>46149</v>
      </c>
      <c r="B3051" s="1" t="s">
        <v>41</v>
      </c>
    </row>
    <row r="3052" spans="1:2" x14ac:dyDescent="0.25">
      <c r="A3052" s="2">
        <f t="shared" si="49"/>
        <v>46149</v>
      </c>
      <c r="B3052" s="1" t="s">
        <v>42</v>
      </c>
    </row>
    <row r="3053" spans="1:2" x14ac:dyDescent="0.25">
      <c r="A3053" s="2">
        <f t="shared" si="49"/>
        <v>46149</v>
      </c>
      <c r="B3053" s="1" t="s">
        <v>43</v>
      </c>
    </row>
    <row r="3054" spans="1:2" x14ac:dyDescent="0.25">
      <c r="A3054" s="2">
        <f t="shared" si="49"/>
        <v>46149</v>
      </c>
      <c r="B3054" s="1" t="s">
        <v>44</v>
      </c>
    </row>
    <row r="3055" spans="1:2" x14ac:dyDescent="0.25">
      <c r="A3055" s="2">
        <f t="shared" si="49"/>
        <v>46149</v>
      </c>
      <c r="B3055" s="1" t="s">
        <v>45</v>
      </c>
    </row>
    <row r="3056" spans="1:2" x14ac:dyDescent="0.25">
      <c r="A3056" s="2">
        <f t="shared" si="49"/>
        <v>46149</v>
      </c>
      <c r="B3056" s="1" t="s">
        <v>46</v>
      </c>
    </row>
    <row r="3057" spans="1:2" x14ac:dyDescent="0.25">
      <c r="A3057" s="2">
        <f t="shared" si="49"/>
        <v>46150</v>
      </c>
      <c r="B3057" s="1" t="s">
        <v>23</v>
      </c>
    </row>
    <row r="3058" spans="1:2" x14ac:dyDescent="0.25">
      <c r="A3058" s="2">
        <f t="shared" si="49"/>
        <v>46150</v>
      </c>
      <c r="B3058" s="1" t="s">
        <v>24</v>
      </c>
    </row>
    <row r="3059" spans="1:2" x14ac:dyDescent="0.25">
      <c r="A3059" s="2">
        <f t="shared" si="49"/>
        <v>46150</v>
      </c>
      <c r="B3059" s="1" t="s">
        <v>25</v>
      </c>
    </row>
    <row r="3060" spans="1:2" x14ac:dyDescent="0.25">
      <c r="A3060" s="2">
        <f t="shared" si="49"/>
        <v>46150</v>
      </c>
      <c r="B3060" s="1" t="s">
        <v>26</v>
      </c>
    </row>
    <row r="3061" spans="1:2" x14ac:dyDescent="0.25">
      <c r="A3061" s="2">
        <f t="shared" si="49"/>
        <v>46150</v>
      </c>
      <c r="B3061" s="1" t="s">
        <v>27</v>
      </c>
    </row>
    <row r="3062" spans="1:2" x14ac:dyDescent="0.25">
      <c r="A3062" s="2">
        <f t="shared" si="49"/>
        <v>46150</v>
      </c>
      <c r="B3062" s="1" t="s">
        <v>28</v>
      </c>
    </row>
    <row r="3063" spans="1:2" x14ac:dyDescent="0.25">
      <c r="A3063" s="2">
        <f t="shared" si="49"/>
        <v>46150</v>
      </c>
      <c r="B3063" s="1" t="s">
        <v>29</v>
      </c>
    </row>
    <row r="3064" spans="1:2" x14ac:dyDescent="0.25">
      <c r="A3064" s="2">
        <f t="shared" si="49"/>
        <v>46150</v>
      </c>
      <c r="B3064" s="1" t="s">
        <v>30</v>
      </c>
    </row>
    <row r="3065" spans="1:2" x14ac:dyDescent="0.25">
      <c r="A3065" s="2">
        <f t="shared" si="49"/>
        <v>46150</v>
      </c>
      <c r="B3065" s="1" t="s">
        <v>31</v>
      </c>
    </row>
    <row r="3066" spans="1:2" x14ac:dyDescent="0.25">
      <c r="A3066" s="2">
        <f t="shared" si="49"/>
        <v>46150</v>
      </c>
      <c r="B3066" s="1" t="s">
        <v>32</v>
      </c>
    </row>
    <row r="3067" spans="1:2" x14ac:dyDescent="0.25">
      <c r="A3067" s="2">
        <f t="shared" si="49"/>
        <v>46150</v>
      </c>
      <c r="B3067" s="1" t="s">
        <v>33</v>
      </c>
    </row>
    <row r="3068" spans="1:2" x14ac:dyDescent="0.25">
      <c r="A3068" s="2">
        <f t="shared" si="49"/>
        <v>46150</v>
      </c>
      <c r="B3068" s="1" t="s">
        <v>34</v>
      </c>
    </row>
    <row r="3069" spans="1:2" x14ac:dyDescent="0.25">
      <c r="A3069" s="2">
        <f t="shared" si="49"/>
        <v>46150</v>
      </c>
      <c r="B3069" s="1" t="s">
        <v>35</v>
      </c>
    </row>
    <row r="3070" spans="1:2" x14ac:dyDescent="0.25">
      <c r="A3070" s="2">
        <f t="shared" si="49"/>
        <v>46150</v>
      </c>
      <c r="B3070" s="1" t="s">
        <v>36</v>
      </c>
    </row>
    <row r="3071" spans="1:2" x14ac:dyDescent="0.25">
      <c r="A3071" s="2">
        <f t="shared" si="49"/>
        <v>46150</v>
      </c>
      <c r="B3071" s="1" t="s">
        <v>37</v>
      </c>
    </row>
    <row r="3072" spans="1:2" x14ac:dyDescent="0.25">
      <c r="A3072" s="2">
        <f t="shared" si="49"/>
        <v>46150</v>
      </c>
      <c r="B3072" s="1" t="s">
        <v>38</v>
      </c>
    </row>
    <row r="3073" spans="1:2" x14ac:dyDescent="0.25">
      <c r="A3073" s="2">
        <f t="shared" si="49"/>
        <v>46150</v>
      </c>
      <c r="B3073" s="1" t="s">
        <v>39</v>
      </c>
    </row>
    <row r="3074" spans="1:2" x14ac:dyDescent="0.25">
      <c r="A3074" s="2">
        <f t="shared" si="49"/>
        <v>46150</v>
      </c>
      <c r="B3074" s="1" t="s">
        <v>40</v>
      </c>
    </row>
    <row r="3075" spans="1:2" x14ac:dyDescent="0.25">
      <c r="A3075" s="2">
        <f t="shared" si="49"/>
        <v>46150</v>
      </c>
      <c r="B3075" s="1" t="s">
        <v>41</v>
      </c>
    </row>
    <row r="3076" spans="1:2" x14ac:dyDescent="0.25">
      <c r="A3076" s="2">
        <f t="shared" si="49"/>
        <v>46150</v>
      </c>
      <c r="B3076" s="1" t="s">
        <v>42</v>
      </c>
    </row>
    <row r="3077" spans="1:2" x14ac:dyDescent="0.25">
      <c r="A3077" s="2">
        <f t="shared" si="49"/>
        <v>46150</v>
      </c>
      <c r="B3077" s="1" t="s">
        <v>43</v>
      </c>
    </row>
    <row r="3078" spans="1:2" x14ac:dyDescent="0.25">
      <c r="A3078" s="2">
        <f t="shared" si="49"/>
        <v>46150</v>
      </c>
      <c r="B3078" s="1" t="s">
        <v>44</v>
      </c>
    </row>
    <row r="3079" spans="1:2" x14ac:dyDescent="0.25">
      <c r="A3079" s="2">
        <f t="shared" si="49"/>
        <v>46150</v>
      </c>
      <c r="B3079" s="1" t="s">
        <v>45</v>
      </c>
    </row>
    <row r="3080" spans="1:2" x14ac:dyDescent="0.25">
      <c r="A3080" s="2">
        <f t="shared" si="49"/>
        <v>46150</v>
      </c>
      <c r="B3080" s="1" t="s">
        <v>46</v>
      </c>
    </row>
    <row r="3081" spans="1:2" x14ac:dyDescent="0.25">
      <c r="A3081" s="2">
        <f t="shared" si="49"/>
        <v>46151</v>
      </c>
      <c r="B3081" s="1" t="s">
        <v>23</v>
      </c>
    </row>
    <row r="3082" spans="1:2" x14ac:dyDescent="0.25">
      <c r="A3082" s="2">
        <f t="shared" ref="A3082:A3145" si="50">DATE(2026,1,1)+INT((ROW(A3074)-1)/24)</f>
        <v>46151</v>
      </c>
      <c r="B3082" s="1" t="s">
        <v>24</v>
      </c>
    </row>
    <row r="3083" spans="1:2" x14ac:dyDescent="0.25">
      <c r="A3083" s="2">
        <f t="shared" si="50"/>
        <v>46151</v>
      </c>
      <c r="B3083" s="1" t="s">
        <v>25</v>
      </c>
    </row>
    <row r="3084" spans="1:2" x14ac:dyDescent="0.25">
      <c r="A3084" s="2">
        <f t="shared" si="50"/>
        <v>46151</v>
      </c>
      <c r="B3084" s="1" t="s">
        <v>26</v>
      </c>
    </row>
    <row r="3085" spans="1:2" x14ac:dyDescent="0.25">
      <c r="A3085" s="2">
        <f t="shared" si="50"/>
        <v>46151</v>
      </c>
      <c r="B3085" s="1" t="s">
        <v>27</v>
      </c>
    </row>
    <row r="3086" spans="1:2" x14ac:dyDescent="0.25">
      <c r="A3086" s="2">
        <f t="shared" si="50"/>
        <v>46151</v>
      </c>
      <c r="B3086" s="1" t="s">
        <v>28</v>
      </c>
    </row>
    <row r="3087" spans="1:2" x14ac:dyDescent="0.25">
      <c r="A3087" s="2">
        <f t="shared" si="50"/>
        <v>46151</v>
      </c>
      <c r="B3087" s="1" t="s">
        <v>29</v>
      </c>
    </row>
    <row r="3088" spans="1:2" x14ac:dyDescent="0.25">
      <c r="A3088" s="2">
        <f t="shared" si="50"/>
        <v>46151</v>
      </c>
      <c r="B3088" s="1" t="s">
        <v>30</v>
      </c>
    </row>
    <row r="3089" spans="1:2" x14ac:dyDescent="0.25">
      <c r="A3089" s="2">
        <f t="shared" si="50"/>
        <v>46151</v>
      </c>
      <c r="B3089" s="1" t="s">
        <v>31</v>
      </c>
    </row>
    <row r="3090" spans="1:2" x14ac:dyDescent="0.25">
      <c r="A3090" s="2">
        <f t="shared" si="50"/>
        <v>46151</v>
      </c>
      <c r="B3090" s="1" t="s">
        <v>32</v>
      </c>
    </row>
    <row r="3091" spans="1:2" x14ac:dyDescent="0.25">
      <c r="A3091" s="2">
        <f t="shared" si="50"/>
        <v>46151</v>
      </c>
      <c r="B3091" s="1" t="s">
        <v>33</v>
      </c>
    </row>
    <row r="3092" spans="1:2" x14ac:dyDescent="0.25">
      <c r="A3092" s="2">
        <f t="shared" si="50"/>
        <v>46151</v>
      </c>
      <c r="B3092" s="1" t="s">
        <v>34</v>
      </c>
    </row>
    <row r="3093" spans="1:2" x14ac:dyDescent="0.25">
      <c r="A3093" s="2">
        <f t="shared" si="50"/>
        <v>46151</v>
      </c>
      <c r="B3093" s="1" t="s">
        <v>35</v>
      </c>
    </row>
    <row r="3094" spans="1:2" x14ac:dyDescent="0.25">
      <c r="A3094" s="2">
        <f t="shared" si="50"/>
        <v>46151</v>
      </c>
      <c r="B3094" s="1" t="s">
        <v>36</v>
      </c>
    </row>
    <row r="3095" spans="1:2" x14ac:dyDescent="0.25">
      <c r="A3095" s="2">
        <f t="shared" si="50"/>
        <v>46151</v>
      </c>
      <c r="B3095" s="1" t="s">
        <v>37</v>
      </c>
    </row>
    <row r="3096" spans="1:2" x14ac:dyDescent="0.25">
      <c r="A3096" s="2">
        <f t="shared" si="50"/>
        <v>46151</v>
      </c>
      <c r="B3096" s="1" t="s">
        <v>38</v>
      </c>
    </row>
    <row r="3097" spans="1:2" x14ac:dyDescent="0.25">
      <c r="A3097" s="2">
        <f t="shared" si="50"/>
        <v>46151</v>
      </c>
      <c r="B3097" s="1" t="s">
        <v>39</v>
      </c>
    </row>
    <row r="3098" spans="1:2" x14ac:dyDescent="0.25">
      <c r="A3098" s="2">
        <f t="shared" si="50"/>
        <v>46151</v>
      </c>
      <c r="B3098" s="1" t="s">
        <v>40</v>
      </c>
    </row>
    <row r="3099" spans="1:2" x14ac:dyDescent="0.25">
      <c r="A3099" s="2">
        <f t="shared" si="50"/>
        <v>46151</v>
      </c>
      <c r="B3099" s="1" t="s">
        <v>41</v>
      </c>
    </row>
    <row r="3100" spans="1:2" x14ac:dyDescent="0.25">
      <c r="A3100" s="2">
        <f t="shared" si="50"/>
        <v>46151</v>
      </c>
      <c r="B3100" s="1" t="s">
        <v>42</v>
      </c>
    </row>
    <row r="3101" spans="1:2" x14ac:dyDescent="0.25">
      <c r="A3101" s="2">
        <f t="shared" si="50"/>
        <v>46151</v>
      </c>
      <c r="B3101" s="1" t="s">
        <v>43</v>
      </c>
    </row>
    <row r="3102" spans="1:2" x14ac:dyDescent="0.25">
      <c r="A3102" s="2">
        <f t="shared" si="50"/>
        <v>46151</v>
      </c>
      <c r="B3102" s="1" t="s">
        <v>44</v>
      </c>
    </row>
    <row r="3103" spans="1:2" x14ac:dyDescent="0.25">
      <c r="A3103" s="2">
        <f t="shared" si="50"/>
        <v>46151</v>
      </c>
      <c r="B3103" s="1" t="s">
        <v>45</v>
      </c>
    </row>
    <row r="3104" spans="1:2" x14ac:dyDescent="0.25">
      <c r="A3104" s="2">
        <f t="shared" si="50"/>
        <v>46151</v>
      </c>
      <c r="B3104" s="1" t="s">
        <v>46</v>
      </c>
    </row>
    <row r="3105" spans="1:2" x14ac:dyDescent="0.25">
      <c r="A3105" s="2">
        <f t="shared" si="50"/>
        <v>46152</v>
      </c>
      <c r="B3105" s="1" t="s">
        <v>23</v>
      </c>
    </row>
    <row r="3106" spans="1:2" x14ac:dyDescent="0.25">
      <c r="A3106" s="2">
        <f t="shared" si="50"/>
        <v>46152</v>
      </c>
      <c r="B3106" s="1" t="s">
        <v>24</v>
      </c>
    </row>
    <row r="3107" spans="1:2" x14ac:dyDescent="0.25">
      <c r="A3107" s="2">
        <f t="shared" si="50"/>
        <v>46152</v>
      </c>
      <c r="B3107" s="1" t="s">
        <v>25</v>
      </c>
    </row>
    <row r="3108" spans="1:2" x14ac:dyDescent="0.25">
      <c r="A3108" s="2">
        <f t="shared" si="50"/>
        <v>46152</v>
      </c>
      <c r="B3108" s="1" t="s">
        <v>26</v>
      </c>
    </row>
    <row r="3109" spans="1:2" x14ac:dyDescent="0.25">
      <c r="A3109" s="2">
        <f t="shared" si="50"/>
        <v>46152</v>
      </c>
      <c r="B3109" s="1" t="s">
        <v>27</v>
      </c>
    </row>
    <row r="3110" spans="1:2" x14ac:dyDescent="0.25">
      <c r="A3110" s="2">
        <f t="shared" si="50"/>
        <v>46152</v>
      </c>
      <c r="B3110" s="1" t="s">
        <v>28</v>
      </c>
    </row>
    <row r="3111" spans="1:2" x14ac:dyDescent="0.25">
      <c r="A3111" s="2">
        <f t="shared" si="50"/>
        <v>46152</v>
      </c>
      <c r="B3111" s="1" t="s">
        <v>29</v>
      </c>
    </row>
    <row r="3112" spans="1:2" x14ac:dyDescent="0.25">
      <c r="A3112" s="2">
        <f t="shared" si="50"/>
        <v>46152</v>
      </c>
      <c r="B3112" s="1" t="s">
        <v>30</v>
      </c>
    </row>
    <row r="3113" spans="1:2" x14ac:dyDescent="0.25">
      <c r="A3113" s="2">
        <f t="shared" si="50"/>
        <v>46152</v>
      </c>
      <c r="B3113" s="1" t="s">
        <v>31</v>
      </c>
    </row>
    <row r="3114" spans="1:2" x14ac:dyDescent="0.25">
      <c r="A3114" s="2">
        <f t="shared" si="50"/>
        <v>46152</v>
      </c>
      <c r="B3114" s="1" t="s">
        <v>32</v>
      </c>
    </row>
    <row r="3115" spans="1:2" x14ac:dyDescent="0.25">
      <c r="A3115" s="2">
        <f t="shared" si="50"/>
        <v>46152</v>
      </c>
      <c r="B3115" s="1" t="s">
        <v>33</v>
      </c>
    </row>
    <row r="3116" spans="1:2" x14ac:dyDescent="0.25">
      <c r="A3116" s="2">
        <f t="shared" si="50"/>
        <v>46152</v>
      </c>
      <c r="B3116" s="1" t="s">
        <v>34</v>
      </c>
    </row>
    <row r="3117" spans="1:2" x14ac:dyDescent="0.25">
      <c r="A3117" s="2">
        <f t="shared" si="50"/>
        <v>46152</v>
      </c>
      <c r="B3117" s="1" t="s">
        <v>35</v>
      </c>
    </row>
    <row r="3118" spans="1:2" x14ac:dyDescent="0.25">
      <c r="A3118" s="2">
        <f t="shared" si="50"/>
        <v>46152</v>
      </c>
      <c r="B3118" s="1" t="s">
        <v>36</v>
      </c>
    </row>
    <row r="3119" spans="1:2" x14ac:dyDescent="0.25">
      <c r="A3119" s="2">
        <f t="shared" si="50"/>
        <v>46152</v>
      </c>
      <c r="B3119" s="1" t="s">
        <v>37</v>
      </c>
    </row>
    <row r="3120" spans="1:2" x14ac:dyDescent="0.25">
      <c r="A3120" s="2">
        <f t="shared" si="50"/>
        <v>46152</v>
      </c>
      <c r="B3120" s="1" t="s">
        <v>38</v>
      </c>
    </row>
    <row r="3121" spans="1:2" x14ac:dyDescent="0.25">
      <c r="A3121" s="2">
        <f t="shared" si="50"/>
        <v>46152</v>
      </c>
      <c r="B3121" s="1" t="s">
        <v>39</v>
      </c>
    </row>
    <row r="3122" spans="1:2" x14ac:dyDescent="0.25">
      <c r="A3122" s="2">
        <f t="shared" si="50"/>
        <v>46152</v>
      </c>
      <c r="B3122" s="1" t="s">
        <v>40</v>
      </c>
    </row>
    <row r="3123" spans="1:2" x14ac:dyDescent="0.25">
      <c r="A3123" s="2">
        <f t="shared" si="50"/>
        <v>46152</v>
      </c>
      <c r="B3123" s="1" t="s">
        <v>41</v>
      </c>
    </row>
    <row r="3124" spans="1:2" x14ac:dyDescent="0.25">
      <c r="A3124" s="2">
        <f t="shared" si="50"/>
        <v>46152</v>
      </c>
      <c r="B3124" s="1" t="s">
        <v>42</v>
      </c>
    </row>
    <row r="3125" spans="1:2" x14ac:dyDescent="0.25">
      <c r="A3125" s="2">
        <f t="shared" si="50"/>
        <v>46152</v>
      </c>
      <c r="B3125" s="1" t="s">
        <v>43</v>
      </c>
    </row>
    <row r="3126" spans="1:2" x14ac:dyDescent="0.25">
      <c r="A3126" s="2">
        <f t="shared" si="50"/>
        <v>46152</v>
      </c>
      <c r="B3126" s="1" t="s">
        <v>44</v>
      </c>
    </row>
    <row r="3127" spans="1:2" x14ac:dyDescent="0.25">
      <c r="A3127" s="2">
        <f t="shared" si="50"/>
        <v>46152</v>
      </c>
      <c r="B3127" s="1" t="s">
        <v>45</v>
      </c>
    </row>
    <row r="3128" spans="1:2" x14ac:dyDescent="0.25">
      <c r="A3128" s="2">
        <f t="shared" si="50"/>
        <v>46152</v>
      </c>
      <c r="B3128" s="1" t="s">
        <v>46</v>
      </c>
    </row>
    <row r="3129" spans="1:2" x14ac:dyDescent="0.25">
      <c r="A3129" s="2">
        <f t="shared" si="50"/>
        <v>46153</v>
      </c>
      <c r="B3129" s="1" t="s">
        <v>23</v>
      </c>
    </row>
    <row r="3130" spans="1:2" x14ac:dyDescent="0.25">
      <c r="A3130" s="2">
        <f t="shared" si="50"/>
        <v>46153</v>
      </c>
      <c r="B3130" s="1" t="s">
        <v>24</v>
      </c>
    </row>
    <row r="3131" spans="1:2" x14ac:dyDescent="0.25">
      <c r="A3131" s="2">
        <f t="shared" si="50"/>
        <v>46153</v>
      </c>
      <c r="B3131" s="1" t="s">
        <v>25</v>
      </c>
    </row>
    <row r="3132" spans="1:2" x14ac:dyDescent="0.25">
      <c r="A3132" s="2">
        <f t="shared" si="50"/>
        <v>46153</v>
      </c>
      <c r="B3132" s="1" t="s">
        <v>26</v>
      </c>
    </row>
    <row r="3133" spans="1:2" x14ac:dyDescent="0.25">
      <c r="A3133" s="2">
        <f t="shared" si="50"/>
        <v>46153</v>
      </c>
      <c r="B3133" s="1" t="s">
        <v>27</v>
      </c>
    </row>
    <row r="3134" spans="1:2" x14ac:dyDescent="0.25">
      <c r="A3134" s="2">
        <f t="shared" si="50"/>
        <v>46153</v>
      </c>
      <c r="B3134" s="1" t="s">
        <v>28</v>
      </c>
    </row>
    <row r="3135" spans="1:2" x14ac:dyDescent="0.25">
      <c r="A3135" s="2">
        <f t="shared" si="50"/>
        <v>46153</v>
      </c>
      <c r="B3135" s="1" t="s">
        <v>29</v>
      </c>
    </row>
    <row r="3136" spans="1:2" x14ac:dyDescent="0.25">
      <c r="A3136" s="2">
        <f t="shared" si="50"/>
        <v>46153</v>
      </c>
      <c r="B3136" s="1" t="s">
        <v>30</v>
      </c>
    </row>
    <row r="3137" spans="1:2" x14ac:dyDescent="0.25">
      <c r="A3137" s="2">
        <f t="shared" si="50"/>
        <v>46153</v>
      </c>
      <c r="B3137" s="1" t="s">
        <v>31</v>
      </c>
    </row>
    <row r="3138" spans="1:2" x14ac:dyDescent="0.25">
      <c r="A3138" s="2">
        <f t="shared" si="50"/>
        <v>46153</v>
      </c>
      <c r="B3138" s="1" t="s">
        <v>32</v>
      </c>
    </row>
    <row r="3139" spans="1:2" x14ac:dyDescent="0.25">
      <c r="A3139" s="2">
        <f t="shared" si="50"/>
        <v>46153</v>
      </c>
      <c r="B3139" s="1" t="s">
        <v>33</v>
      </c>
    </row>
    <row r="3140" spans="1:2" x14ac:dyDescent="0.25">
      <c r="A3140" s="2">
        <f t="shared" si="50"/>
        <v>46153</v>
      </c>
      <c r="B3140" s="1" t="s">
        <v>34</v>
      </c>
    </row>
    <row r="3141" spans="1:2" x14ac:dyDescent="0.25">
      <c r="A3141" s="2">
        <f t="shared" si="50"/>
        <v>46153</v>
      </c>
      <c r="B3141" s="1" t="s">
        <v>35</v>
      </c>
    </row>
    <row r="3142" spans="1:2" x14ac:dyDescent="0.25">
      <c r="A3142" s="2">
        <f t="shared" si="50"/>
        <v>46153</v>
      </c>
      <c r="B3142" s="1" t="s">
        <v>36</v>
      </c>
    </row>
    <row r="3143" spans="1:2" x14ac:dyDescent="0.25">
      <c r="A3143" s="2">
        <f t="shared" si="50"/>
        <v>46153</v>
      </c>
      <c r="B3143" s="1" t="s">
        <v>37</v>
      </c>
    </row>
    <row r="3144" spans="1:2" x14ac:dyDescent="0.25">
      <c r="A3144" s="2">
        <f t="shared" si="50"/>
        <v>46153</v>
      </c>
      <c r="B3144" s="1" t="s">
        <v>38</v>
      </c>
    </row>
    <row r="3145" spans="1:2" x14ac:dyDescent="0.25">
      <c r="A3145" s="2">
        <f t="shared" si="50"/>
        <v>46153</v>
      </c>
      <c r="B3145" s="1" t="s">
        <v>39</v>
      </c>
    </row>
    <row r="3146" spans="1:2" x14ac:dyDescent="0.25">
      <c r="A3146" s="2">
        <f t="shared" ref="A3146:A3209" si="51">DATE(2026,1,1)+INT((ROW(A3138)-1)/24)</f>
        <v>46153</v>
      </c>
      <c r="B3146" s="1" t="s">
        <v>40</v>
      </c>
    </row>
    <row r="3147" spans="1:2" x14ac:dyDescent="0.25">
      <c r="A3147" s="2">
        <f t="shared" si="51"/>
        <v>46153</v>
      </c>
      <c r="B3147" s="1" t="s">
        <v>41</v>
      </c>
    </row>
    <row r="3148" spans="1:2" x14ac:dyDescent="0.25">
      <c r="A3148" s="2">
        <f t="shared" si="51"/>
        <v>46153</v>
      </c>
      <c r="B3148" s="1" t="s">
        <v>42</v>
      </c>
    </row>
    <row r="3149" spans="1:2" x14ac:dyDescent="0.25">
      <c r="A3149" s="2">
        <f t="shared" si="51"/>
        <v>46153</v>
      </c>
      <c r="B3149" s="1" t="s">
        <v>43</v>
      </c>
    </row>
    <row r="3150" spans="1:2" x14ac:dyDescent="0.25">
      <c r="A3150" s="2">
        <f t="shared" si="51"/>
        <v>46153</v>
      </c>
      <c r="B3150" s="1" t="s">
        <v>44</v>
      </c>
    </row>
    <row r="3151" spans="1:2" x14ac:dyDescent="0.25">
      <c r="A3151" s="2">
        <f t="shared" si="51"/>
        <v>46153</v>
      </c>
      <c r="B3151" s="1" t="s">
        <v>45</v>
      </c>
    </row>
    <row r="3152" spans="1:2" x14ac:dyDescent="0.25">
      <c r="A3152" s="2">
        <f t="shared" si="51"/>
        <v>46153</v>
      </c>
      <c r="B3152" s="1" t="s">
        <v>46</v>
      </c>
    </row>
    <row r="3153" spans="1:2" x14ac:dyDescent="0.25">
      <c r="A3153" s="2">
        <f t="shared" si="51"/>
        <v>46154</v>
      </c>
      <c r="B3153" s="1" t="s">
        <v>23</v>
      </c>
    </row>
    <row r="3154" spans="1:2" x14ac:dyDescent="0.25">
      <c r="A3154" s="2">
        <f t="shared" si="51"/>
        <v>46154</v>
      </c>
      <c r="B3154" s="1" t="s">
        <v>24</v>
      </c>
    </row>
    <row r="3155" spans="1:2" x14ac:dyDescent="0.25">
      <c r="A3155" s="2">
        <f t="shared" si="51"/>
        <v>46154</v>
      </c>
      <c r="B3155" s="1" t="s">
        <v>25</v>
      </c>
    </row>
    <row r="3156" spans="1:2" x14ac:dyDescent="0.25">
      <c r="A3156" s="2">
        <f t="shared" si="51"/>
        <v>46154</v>
      </c>
      <c r="B3156" s="1" t="s">
        <v>26</v>
      </c>
    </row>
    <row r="3157" spans="1:2" x14ac:dyDescent="0.25">
      <c r="A3157" s="2">
        <f t="shared" si="51"/>
        <v>46154</v>
      </c>
      <c r="B3157" s="1" t="s">
        <v>27</v>
      </c>
    </row>
    <row r="3158" spans="1:2" x14ac:dyDescent="0.25">
      <c r="A3158" s="2">
        <f t="shared" si="51"/>
        <v>46154</v>
      </c>
      <c r="B3158" s="1" t="s">
        <v>28</v>
      </c>
    </row>
    <row r="3159" spans="1:2" x14ac:dyDescent="0.25">
      <c r="A3159" s="2">
        <f t="shared" si="51"/>
        <v>46154</v>
      </c>
      <c r="B3159" s="1" t="s">
        <v>29</v>
      </c>
    </row>
    <row r="3160" spans="1:2" x14ac:dyDescent="0.25">
      <c r="A3160" s="2">
        <f t="shared" si="51"/>
        <v>46154</v>
      </c>
      <c r="B3160" s="1" t="s">
        <v>30</v>
      </c>
    </row>
    <row r="3161" spans="1:2" x14ac:dyDescent="0.25">
      <c r="A3161" s="2">
        <f t="shared" si="51"/>
        <v>46154</v>
      </c>
      <c r="B3161" s="1" t="s">
        <v>31</v>
      </c>
    </row>
    <row r="3162" spans="1:2" x14ac:dyDescent="0.25">
      <c r="A3162" s="2">
        <f t="shared" si="51"/>
        <v>46154</v>
      </c>
      <c r="B3162" s="1" t="s">
        <v>32</v>
      </c>
    </row>
    <row r="3163" spans="1:2" x14ac:dyDescent="0.25">
      <c r="A3163" s="2">
        <f t="shared" si="51"/>
        <v>46154</v>
      </c>
      <c r="B3163" s="1" t="s">
        <v>33</v>
      </c>
    </row>
    <row r="3164" spans="1:2" x14ac:dyDescent="0.25">
      <c r="A3164" s="2">
        <f t="shared" si="51"/>
        <v>46154</v>
      </c>
      <c r="B3164" s="1" t="s">
        <v>34</v>
      </c>
    </row>
    <row r="3165" spans="1:2" x14ac:dyDescent="0.25">
      <c r="A3165" s="2">
        <f t="shared" si="51"/>
        <v>46154</v>
      </c>
      <c r="B3165" s="1" t="s">
        <v>35</v>
      </c>
    </row>
    <row r="3166" spans="1:2" x14ac:dyDescent="0.25">
      <c r="A3166" s="2">
        <f t="shared" si="51"/>
        <v>46154</v>
      </c>
      <c r="B3166" s="1" t="s">
        <v>36</v>
      </c>
    </row>
    <row r="3167" spans="1:2" x14ac:dyDescent="0.25">
      <c r="A3167" s="2">
        <f t="shared" si="51"/>
        <v>46154</v>
      </c>
      <c r="B3167" s="1" t="s">
        <v>37</v>
      </c>
    </row>
    <row r="3168" spans="1:2" x14ac:dyDescent="0.25">
      <c r="A3168" s="2">
        <f t="shared" si="51"/>
        <v>46154</v>
      </c>
      <c r="B3168" s="1" t="s">
        <v>38</v>
      </c>
    </row>
    <row r="3169" spans="1:2" x14ac:dyDescent="0.25">
      <c r="A3169" s="2">
        <f t="shared" si="51"/>
        <v>46154</v>
      </c>
      <c r="B3169" s="1" t="s">
        <v>39</v>
      </c>
    </row>
    <row r="3170" spans="1:2" x14ac:dyDescent="0.25">
      <c r="A3170" s="2">
        <f t="shared" si="51"/>
        <v>46154</v>
      </c>
      <c r="B3170" s="1" t="s">
        <v>40</v>
      </c>
    </row>
    <row r="3171" spans="1:2" x14ac:dyDescent="0.25">
      <c r="A3171" s="2">
        <f t="shared" si="51"/>
        <v>46154</v>
      </c>
      <c r="B3171" s="1" t="s">
        <v>41</v>
      </c>
    </row>
    <row r="3172" spans="1:2" x14ac:dyDescent="0.25">
      <c r="A3172" s="2">
        <f t="shared" si="51"/>
        <v>46154</v>
      </c>
      <c r="B3172" s="1" t="s">
        <v>42</v>
      </c>
    </row>
    <row r="3173" spans="1:2" x14ac:dyDescent="0.25">
      <c r="A3173" s="2">
        <f t="shared" si="51"/>
        <v>46154</v>
      </c>
      <c r="B3173" s="1" t="s">
        <v>43</v>
      </c>
    </row>
    <row r="3174" spans="1:2" x14ac:dyDescent="0.25">
      <c r="A3174" s="2">
        <f t="shared" si="51"/>
        <v>46154</v>
      </c>
      <c r="B3174" s="1" t="s">
        <v>44</v>
      </c>
    </row>
    <row r="3175" spans="1:2" x14ac:dyDescent="0.25">
      <c r="A3175" s="2">
        <f t="shared" si="51"/>
        <v>46154</v>
      </c>
      <c r="B3175" s="1" t="s">
        <v>45</v>
      </c>
    </row>
    <row r="3176" spans="1:2" x14ac:dyDescent="0.25">
      <c r="A3176" s="2">
        <f t="shared" si="51"/>
        <v>46154</v>
      </c>
      <c r="B3176" s="1" t="s">
        <v>46</v>
      </c>
    </row>
    <row r="3177" spans="1:2" x14ac:dyDescent="0.25">
      <c r="A3177" s="2">
        <f t="shared" si="51"/>
        <v>46155</v>
      </c>
      <c r="B3177" s="1" t="s">
        <v>23</v>
      </c>
    </row>
    <row r="3178" spans="1:2" x14ac:dyDescent="0.25">
      <c r="A3178" s="2">
        <f t="shared" si="51"/>
        <v>46155</v>
      </c>
      <c r="B3178" s="1" t="s">
        <v>24</v>
      </c>
    </row>
    <row r="3179" spans="1:2" x14ac:dyDescent="0.25">
      <c r="A3179" s="2">
        <f t="shared" si="51"/>
        <v>46155</v>
      </c>
      <c r="B3179" s="1" t="s">
        <v>25</v>
      </c>
    </row>
    <row r="3180" spans="1:2" x14ac:dyDescent="0.25">
      <c r="A3180" s="2">
        <f t="shared" si="51"/>
        <v>46155</v>
      </c>
      <c r="B3180" s="1" t="s">
        <v>26</v>
      </c>
    </row>
    <row r="3181" spans="1:2" x14ac:dyDescent="0.25">
      <c r="A3181" s="2">
        <f t="shared" si="51"/>
        <v>46155</v>
      </c>
      <c r="B3181" s="1" t="s">
        <v>27</v>
      </c>
    </row>
    <row r="3182" spans="1:2" x14ac:dyDescent="0.25">
      <c r="A3182" s="2">
        <f t="shared" si="51"/>
        <v>46155</v>
      </c>
      <c r="B3182" s="1" t="s">
        <v>28</v>
      </c>
    </row>
    <row r="3183" spans="1:2" x14ac:dyDescent="0.25">
      <c r="A3183" s="2">
        <f t="shared" si="51"/>
        <v>46155</v>
      </c>
      <c r="B3183" s="1" t="s">
        <v>29</v>
      </c>
    </row>
    <row r="3184" spans="1:2" x14ac:dyDescent="0.25">
      <c r="A3184" s="2">
        <f t="shared" si="51"/>
        <v>46155</v>
      </c>
      <c r="B3184" s="1" t="s">
        <v>30</v>
      </c>
    </row>
    <row r="3185" spans="1:2" x14ac:dyDescent="0.25">
      <c r="A3185" s="2">
        <f t="shared" si="51"/>
        <v>46155</v>
      </c>
      <c r="B3185" s="1" t="s">
        <v>31</v>
      </c>
    </row>
    <row r="3186" spans="1:2" x14ac:dyDescent="0.25">
      <c r="A3186" s="2">
        <f t="shared" si="51"/>
        <v>46155</v>
      </c>
      <c r="B3186" s="1" t="s">
        <v>32</v>
      </c>
    </row>
    <row r="3187" spans="1:2" x14ac:dyDescent="0.25">
      <c r="A3187" s="2">
        <f t="shared" si="51"/>
        <v>46155</v>
      </c>
      <c r="B3187" s="1" t="s">
        <v>33</v>
      </c>
    </row>
    <row r="3188" spans="1:2" x14ac:dyDescent="0.25">
      <c r="A3188" s="2">
        <f t="shared" si="51"/>
        <v>46155</v>
      </c>
      <c r="B3188" s="1" t="s">
        <v>34</v>
      </c>
    </row>
    <row r="3189" spans="1:2" x14ac:dyDescent="0.25">
      <c r="A3189" s="2">
        <f t="shared" si="51"/>
        <v>46155</v>
      </c>
      <c r="B3189" s="1" t="s">
        <v>35</v>
      </c>
    </row>
    <row r="3190" spans="1:2" x14ac:dyDescent="0.25">
      <c r="A3190" s="2">
        <f t="shared" si="51"/>
        <v>46155</v>
      </c>
      <c r="B3190" s="1" t="s">
        <v>36</v>
      </c>
    </row>
    <row r="3191" spans="1:2" x14ac:dyDescent="0.25">
      <c r="A3191" s="2">
        <f t="shared" si="51"/>
        <v>46155</v>
      </c>
      <c r="B3191" s="1" t="s">
        <v>37</v>
      </c>
    </row>
    <row r="3192" spans="1:2" x14ac:dyDescent="0.25">
      <c r="A3192" s="2">
        <f t="shared" si="51"/>
        <v>46155</v>
      </c>
      <c r="B3192" s="1" t="s">
        <v>38</v>
      </c>
    </row>
    <row r="3193" spans="1:2" x14ac:dyDescent="0.25">
      <c r="A3193" s="2">
        <f t="shared" si="51"/>
        <v>46155</v>
      </c>
      <c r="B3193" s="1" t="s">
        <v>39</v>
      </c>
    </row>
    <row r="3194" spans="1:2" x14ac:dyDescent="0.25">
      <c r="A3194" s="2">
        <f t="shared" si="51"/>
        <v>46155</v>
      </c>
      <c r="B3194" s="1" t="s">
        <v>40</v>
      </c>
    </row>
    <row r="3195" spans="1:2" x14ac:dyDescent="0.25">
      <c r="A3195" s="2">
        <f t="shared" si="51"/>
        <v>46155</v>
      </c>
      <c r="B3195" s="1" t="s">
        <v>41</v>
      </c>
    </row>
    <row r="3196" spans="1:2" x14ac:dyDescent="0.25">
      <c r="A3196" s="2">
        <f t="shared" si="51"/>
        <v>46155</v>
      </c>
      <c r="B3196" s="1" t="s">
        <v>42</v>
      </c>
    </row>
    <row r="3197" spans="1:2" x14ac:dyDescent="0.25">
      <c r="A3197" s="2">
        <f t="shared" si="51"/>
        <v>46155</v>
      </c>
      <c r="B3197" s="1" t="s">
        <v>43</v>
      </c>
    </row>
    <row r="3198" spans="1:2" x14ac:dyDescent="0.25">
      <c r="A3198" s="2">
        <f t="shared" si="51"/>
        <v>46155</v>
      </c>
      <c r="B3198" s="1" t="s">
        <v>44</v>
      </c>
    </row>
    <row r="3199" spans="1:2" x14ac:dyDescent="0.25">
      <c r="A3199" s="2">
        <f t="shared" si="51"/>
        <v>46155</v>
      </c>
      <c r="B3199" s="1" t="s">
        <v>45</v>
      </c>
    </row>
    <row r="3200" spans="1:2" x14ac:dyDescent="0.25">
      <c r="A3200" s="2">
        <f t="shared" si="51"/>
        <v>46155</v>
      </c>
      <c r="B3200" s="1" t="s">
        <v>46</v>
      </c>
    </row>
    <row r="3201" spans="1:2" x14ac:dyDescent="0.25">
      <c r="A3201" s="2">
        <f t="shared" si="51"/>
        <v>46156</v>
      </c>
      <c r="B3201" s="1" t="s">
        <v>23</v>
      </c>
    </row>
    <row r="3202" spans="1:2" x14ac:dyDescent="0.25">
      <c r="A3202" s="2">
        <f t="shared" si="51"/>
        <v>46156</v>
      </c>
      <c r="B3202" s="1" t="s">
        <v>24</v>
      </c>
    </row>
    <row r="3203" spans="1:2" x14ac:dyDescent="0.25">
      <c r="A3203" s="2">
        <f t="shared" si="51"/>
        <v>46156</v>
      </c>
      <c r="B3203" s="1" t="s">
        <v>25</v>
      </c>
    </row>
    <row r="3204" spans="1:2" x14ac:dyDescent="0.25">
      <c r="A3204" s="2">
        <f t="shared" si="51"/>
        <v>46156</v>
      </c>
      <c r="B3204" s="1" t="s">
        <v>26</v>
      </c>
    </row>
    <row r="3205" spans="1:2" x14ac:dyDescent="0.25">
      <c r="A3205" s="2">
        <f t="shared" si="51"/>
        <v>46156</v>
      </c>
      <c r="B3205" s="1" t="s">
        <v>27</v>
      </c>
    </row>
    <row r="3206" spans="1:2" x14ac:dyDescent="0.25">
      <c r="A3206" s="2">
        <f t="shared" si="51"/>
        <v>46156</v>
      </c>
      <c r="B3206" s="1" t="s">
        <v>28</v>
      </c>
    </row>
    <row r="3207" spans="1:2" x14ac:dyDescent="0.25">
      <c r="A3207" s="2">
        <f t="shared" si="51"/>
        <v>46156</v>
      </c>
      <c r="B3207" s="1" t="s">
        <v>29</v>
      </c>
    </row>
    <row r="3208" spans="1:2" x14ac:dyDescent="0.25">
      <c r="A3208" s="2">
        <f t="shared" si="51"/>
        <v>46156</v>
      </c>
      <c r="B3208" s="1" t="s">
        <v>30</v>
      </c>
    </row>
    <row r="3209" spans="1:2" x14ac:dyDescent="0.25">
      <c r="A3209" s="2">
        <f t="shared" si="51"/>
        <v>46156</v>
      </c>
      <c r="B3209" s="1" t="s">
        <v>31</v>
      </c>
    </row>
    <row r="3210" spans="1:2" x14ac:dyDescent="0.25">
      <c r="A3210" s="2">
        <f t="shared" ref="A3210:A3273" si="52">DATE(2026,1,1)+INT((ROW(A3202)-1)/24)</f>
        <v>46156</v>
      </c>
      <c r="B3210" s="1" t="s">
        <v>32</v>
      </c>
    </row>
    <row r="3211" spans="1:2" x14ac:dyDescent="0.25">
      <c r="A3211" s="2">
        <f t="shared" si="52"/>
        <v>46156</v>
      </c>
      <c r="B3211" s="1" t="s">
        <v>33</v>
      </c>
    </row>
    <row r="3212" spans="1:2" x14ac:dyDescent="0.25">
      <c r="A3212" s="2">
        <f t="shared" si="52"/>
        <v>46156</v>
      </c>
      <c r="B3212" s="1" t="s">
        <v>34</v>
      </c>
    </row>
    <row r="3213" spans="1:2" x14ac:dyDescent="0.25">
      <c r="A3213" s="2">
        <f t="shared" si="52"/>
        <v>46156</v>
      </c>
      <c r="B3213" s="1" t="s">
        <v>35</v>
      </c>
    </row>
    <row r="3214" spans="1:2" x14ac:dyDescent="0.25">
      <c r="A3214" s="2">
        <f t="shared" si="52"/>
        <v>46156</v>
      </c>
      <c r="B3214" s="1" t="s">
        <v>36</v>
      </c>
    </row>
    <row r="3215" spans="1:2" x14ac:dyDescent="0.25">
      <c r="A3215" s="2">
        <f t="shared" si="52"/>
        <v>46156</v>
      </c>
      <c r="B3215" s="1" t="s">
        <v>37</v>
      </c>
    </row>
    <row r="3216" spans="1:2" x14ac:dyDescent="0.25">
      <c r="A3216" s="2">
        <f t="shared" si="52"/>
        <v>46156</v>
      </c>
      <c r="B3216" s="1" t="s">
        <v>38</v>
      </c>
    </row>
    <row r="3217" spans="1:2" x14ac:dyDescent="0.25">
      <c r="A3217" s="2">
        <f t="shared" si="52"/>
        <v>46156</v>
      </c>
      <c r="B3217" s="1" t="s">
        <v>39</v>
      </c>
    </row>
    <row r="3218" spans="1:2" x14ac:dyDescent="0.25">
      <c r="A3218" s="2">
        <f t="shared" si="52"/>
        <v>46156</v>
      </c>
      <c r="B3218" s="1" t="s">
        <v>40</v>
      </c>
    </row>
    <row r="3219" spans="1:2" x14ac:dyDescent="0.25">
      <c r="A3219" s="2">
        <f t="shared" si="52"/>
        <v>46156</v>
      </c>
      <c r="B3219" s="1" t="s">
        <v>41</v>
      </c>
    </row>
    <row r="3220" spans="1:2" x14ac:dyDescent="0.25">
      <c r="A3220" s="2">
        <f t="shared" si="52"/>
        <v>46156</v>
      </c>
      <c r="B3220" s="1" t="s">
        <v>42</v>
      </c>
    </row>
    <row r="3221" spans="1:2" x14ac:dyDescent="0.25">
      <c r="A3221" s="2">
        <f t="shared" si="52"/>
        <v>46156</v>
      </c>
      <c r="B3221" s="1" t="s">
        <v>43</v>
      </c>
    </row>
    <row r="3222" spans="1:2" x14ac:dyDescent="0.25">
      <c r="A3222" s="2">
        <f t="shared" si="52"/>
        <v>46156</v>
      </c>
      <c r="B3222" s="1" t="s">
        <v>44</v>
      </c>
    </row>
    <row r="3223" spans="1:2" x14ac:dyDescent="0.25">
      <c r="A3223" s="2">
        <f t="shared" si="52"/>
        <v>46156</v>
      </c>
      <c r="B3223" s="1" t="s">
        <v>45</v>
      </c>
    </row>
    <row r="3224" spans="1:2" x14ac:dyDescent="0.25">
      <c r="A3224" s="2">
        <f t="shared" si="52"/>
        <v>46156</v>
      </c>
      <c r="B3224" s="1" t="s">
        <v>46</v>
      </c>
    </row>
    <row r="3225" spans="1:2" x14ac:dyDescent="0.25">
      <c r="A3225" s="2">
        <f t="shared" si="52"/>
        <v>46157</v>
      </c>
      <c r="B3225" s="1" t="s">
        <v>23</v>
      </c>
    </row>
    <row r="3226" spans="1:2" x14ac:dyDescent="0.25">
      <c r="A3226" s="2">
        <f t="shared" si="52"/>
        <v>46157</v>
      </c>
      <c r="B3226" s="1" t="s">
        <v>24</v>
      </c>
    </row>
    <row r="3227" spans="1:2" x14ac:dyDescent="0.25">
      <c r="A3227" s="2">
        <f t="shared" si="52"/>
        <v>46157</v>
      </c>
      <c r="B3227" s="1" t="s">
        <v>25</v>
      </c>
    </row>
    <row r="3228" spans="1:2" x14ac:dyDescent="0.25">
      <c r="A3228" s="2">
        <f t="shared" si="52"/>
        <v>46157</v>
      </c>
      <c r="B3228" s="1" t="s">
        <v>26</v>
      </c>
    </row>
    <row r="3229" spans="1:2" x14ac:dyDescent="0.25">
      <c r="A3229" s="2">
        <f t="shared" si="52"/>
        <v>46157</v>
      </c>
      <c r="B3229" s="1" t="s">
        <v>27</v>
      </c>
    </row>
    <row r="3230" spans="1:2" x14ac:dyDescent="0.25">
      <c r="A3230" s="2">
        <f t="shared" si="52"/>
        <v>46157</v>
      </c>
      <c r="B3230" s="1" t="s">
        <v>28</v>
      </c>
    </row>
    <row r="3231" spans="1:2" x14ac:dyDescent="0.25">
      <c r="A3231" s="2">
        <f t="shared" si="52"/>
        <v>46157</v>
      </c>
      <c r="B3231" s="1" t="s">
        <v>29</v>
      </c>
    </row>
    <row r="3232" spans="1:2" x14ac:dyDescent="0.25">
      <c r="A3232" s="2">
        <f t="shared" si="52"/>
        <v>46157</v>
      </c>
      <c r="B3232" s="1" t="s">
        <v>30</v>
      </c>
    </row>
    <row r="3233" spans="1:2" x14ac:dyDescent="0.25">
      <c r="A3233" s="2">
        <f t="shared" si="52"/>
        <v>46157</v>
      </c>
      <c r="B3233" s="1" t="s">
        <v>31</v>
      </c>
    </row>
    <row r="3234" spans="1:2" x14ac:dyDescent="0.25">
      <c r="A3234" s="2">
        <f t="shared" si="52"/>
        <v>46157</v>
      </c>
      <c r="B3234" s="1" t="s">
        <v>32</v>
      </c>
    </row>
    <row r="3235" spans="1:2" x14ac:dyDescent="0.25">
      <c r="A3235" s="2">
        <f t="shared" si="52"/>
        <v>46157</v>
      </c>
      <c r="B3235" s="1" t="s">
        <v>33</v>
      </c>
    </row>
    <row r="3236" spans="1:2" x14ac:dyDescent="0.25">
      <c r="A3236" s="2">
        <f t="shared" si="52"/>
        <v>46157</v>
      </c>
      <c r="B3236" s="1" t="s">
        <v>34</v>
      </c>
    </row>
    <row r="3237" spans="1:2" x14ac:dyDescent="0.25">
      <c r="A3237" s="2">
        <f t="shared" si="52"/>
        <v>46157</v>
      </c>
      <c r="B3237" s="1" t="s">
        <v>35</v>
      </c>
    </row>
    <row r="3238" spans="1:2" x14ac:dyDescent="0.25">
      <c r="A3238" s="2">
        <f t="shared" si="52"/>
        <v>46157</v>
      </c>
      <c r="B3238" s="1" t="s">
        <v>36</v>
      </c>
    </row>
    <row r="3239" spans="1:2" x14ac:dyDescent="0.25">
      <c r="A3239" s="2">
        <f t="shared" si="52"/>
        <v>46157</v>
      </c>
      <c r="B3239" s="1" t="s">
        <v>37</v>
      </c>
    </row>
    <row r="3240" spans="1:2" x14ac:dyDescent="0.25">
      <c r="A3240" s="2">
        <f t="shared" si="52"/>
        <v>46157</v>
      </c>
      <c r="B3240" s="1" t="s">
        <v>38</v>
      </c>
    </row>
    <row r="3241" spans="1:2" x14ac:dyDescent="0.25">
      <c r="A3241" s="2">
        <f t="shared" si="52"/>
        <v>46157</v>
      </c>
      <c r="B3241" s="1" t="s">
        <v>39</v>
      </c>
    </row>
    <row r="3242" spans="1:2" x14ac:dyDescent="0.25">
      <c r="A3242" s="2">
        <f t="shared" si="52"/>
        <v>46157</v>
      </c>
      <c r="B3242" s="1" t="s">
        <v>40</v>
      </c>
    </row>
    <row r="3243" spans="1:2" x14ac:dyDescent="0.25">
      <c r="A3243" s="2">
        <f t="shared" si="52"/>
        <v>46157</v>
      </c>
      <c r="B3243" s="1" t="s">
        <v>41</v>
      </c>
    </row>
    <row r="3244" spans="1:2" x14ac:dyDescent="0.25">
      <c r="A3244" s="2">
        <f t="shared" si="52"/>
        <v>46157</v>
      </c>
      <c r="B3244" s="1" t="s">
        <v>42</v>
      </c>
    </row>
    <row r="3245" spans="1:2" x14ac:dyDescent="0.25">
      <c r="A3245" s="2">
        <f t="shared" si="52"/>
        <v>46157</v>
      </c>
      <c r="B3245" s="1" t="s">
        <v>43</v>
      </c>
    </row>
    <row r="3246" spans="1:2" x14ac:dyDescent="0.25">
      <c r="A3246" s="2">
        <f t="shared" si="52"/>
        <v>46157</v>
      </c>
      <c r="B3246" s="1" t="s">
        <v>44</v>
      </c>
    </row>
    <row r="3247" spans="1:2" x14ac:dyDescent="0.25">
      <c r="A3247" s="2">
        <f t="shared" si="52"/>
        <v>46157</v>
      </c>
      <c r="B3247" s="1" t="s">
        <v>45</v>
      </c>
    </row>
    <row r="3248" spans="1:2" x14ac:dyDescent="0.25">
      <c r="A3248" s="2">
        <f t="shared" si="52"/>
        <v>46157</v>
      </c>
      <c r="B3248" s="1" t="s">
        <v>46</v>
      </c>
    </row>
    <row r="3249" spans="1:2" x14ac:dyDescent="0.25">
      <c r="A3249" s="2">
        <f t="shared" si="52"/>
        <v>46158</v>
      </c>
      <c r="B3249" s="1" t="s">
        <v>23</v>
      </c>
    </row>
    <row r="3250" spans="1:2" x14ac:dyDescent="0.25">
      <c r="A3250" s="2">
        <f t="shared" si="52"/>
        <v>46158</v>
      </c>
      <c r="B3250" s="1" t="s">
        <v>24</v>
      </c>
    </row>
    <row r="3251" spans="1:2" x14ac:dyDescent="0.25">
      <c r="A3251" s="2">
        <f t="shared" si="52"/>
        <v>46158</v>
      </c>
      <c r="B3251" s="1" t="s">
        <v>25</v>
      </c>
    </row>
    <row r="3252" spans="1:2" x14ac:dyDescent="0.25">
      <c r="A3252" s="2">
        <f t="shared" si="52"/>
        <v>46158</v>
      </c>
      <c r="B3252" s="1" t="s">
        <v>26</v>
      </c>
    </row>
    <row r="3253" spans="1:2" x14ac:dyDescent="0.25">
      <c r="A3253" s="2">
        <f t="shared" si="52"/>
        <v>46158</v>
      </c>
      <c r="B3253" s="1" t="s">
        <v>27</v>
      </c>
    </row>
    <row r="3254" spans="1:2" x14ac:dyDescent="0.25">
      <c r="A3254" s="2">
        <f t="shared" si="52"/>
        <v>46158</v>
      </c>
      <c r="B3254" s="1" t="s">
        <v>28</v>
      </c>
    </row>
    <row r="3255" spans="1:2" x14ac:dyDescent="0.25">
      <c r="A3255" s="2">
        <f t="shared" si="52"/>
        <v>46158</v>
      </c>
      <c r="B3255" s="1" t="s">
        <v>29</v>
      </c>
    </row>
    <row r="3256" spans="1:2" x14ac:dyDescent="0.25">
      <c r="A3256" s="2">
        <f t="shared" si="52"/>
        <v>46158</v>
      </c>
      <c r="B3256" s="1" t="s">
        <v>30</v>
      </c>
    </row>
    <row r="3257" spans="1:2" x14ac:dyDescent="0.25">
      <c r="A3257" s="2">
        <f t="shared" si="52"/>
        <v>46158</v>
      </c>
      <c r="B3257" s="1" t="s">
        <v>31</v>
      </c>
    </row>
    <row r="3258" spans="1:2" x14ac:dyDescent="0.25">
      <c r="A3258" s="2">
        <f t="shared" si="52"/>
        <v>46158</v>
      </c>
      <c r="B3258" s="1" t="s">
        <v>32</v>
      </c>
    </row>
    <row r="3259" spans="1:2" x14ac:dyDescent="0.25">
      <c r="A3259" s="2">
        <f t="shared" si="52"/>
        <v>46158</v>
      </c>
      <c r="B3259" s="1" t="s">
        <v>33</v>
      </c>
    </row>
    <row r="3260" spans="1:2" x14ac:dyDescent="0.25">
      <c r="A3260" s="2">
        <f t="shared" si="52"/>
        <v>46158</v>
      </c>
      <c r="B3260" s="1" t="s">
        <v>34</v>
      </c>
    </row>
    <row r="3261" spans="1:2" x14ac:dyDescent="0.25">
      <c r="A3261" s="2">
        <f t="shared" si="52"/>
        <v>46158</v>
      </c>
      <c r="B3261" s="1" t="s">
        <v>35</v>
      </c>
    </row>
    <row r="3262" spans="1:2" x14ac:dyDescent="0.25">
      <c r="A3262" s="2">
        <f t="shared" si="52"/>
        <v>46158</v>
      </c>
      <c r="B3262" s="1" t="s">
        <v>36</v>
      </c>
    </row>
    <row r="3263" spans="1:2" x14ac:dyDescent="0.25">
      <c r="A3263" s="2">
        <f t="shared" si="52"/>
        <v>46158</v>
      </c>
      <c r="B3263" s="1" t="s">
        <v>37</v>
      </c>
    </row>
    <row r="3264" spans="1:2" x14ac:dyDescent="0.25">
      <c r="A3264" s="2">
        <f t="shared" si="52"/>
        <v>46158</v>
      </c>
      <c r="B3264" s="1" t="s">
        <v>38</v>
      </c>
    </row>
    <row r="3265" spans="1:2" x14ac:dyDescent="0.25">
      <c r="A3265" s="2">
        <f t="shared" si="52"/>
        <v>46158</v>
      </c>
      <c r="B3265" s="1" t="s">
        <v>39</v>
      </c>
    </row>
    <row r="3266" spans="1:2" x14ac:dyDescent="0.25">
      <c r="A3266" s="2">
        <f t="shared" si="52"/>
        <v>46158</v>
      </c>
      <c r="B3266" s="1" t="s">
        <v>40</v>
      </c>
    </row>
    <row r="3267" spans="1:2" x14ac:dyDescent="0.25">
      <c r="A3267" s="2">
        <f t="shared" si="52"/>
        <v>46158</v>
      </c>
      <c r="B3267" s="1" t="s">
        <v>41</v>
      </c>
    </row>
    <row r="3268" spans="1:2" x14ac:dyDescent="0.25">
      <c r="A3268" s="2">
        <f t="shared" si="52"/>
        <v>46158</v>
      </c>
      <c r="B3268" s="1" t="s">
        <v>42</v>
      </c>
    </row>
    <row r="3269" spans="1:2" x14ac:dyDescent="0.25">
      <c r="A3269" s="2">
        <f t="shared" si="52"/>
        <v>46158</v>
      </c>
      <c r="B3269" s="1" t="s">
        <v>43</v>
      </c>
    </row>
    <row r="3270" spans="1:2" x14ac:dyDescent="0.25">
      <c r="A3270" s="2">
        <f t="shared" si="52"/>
        <v>46158</v>
      </c>
      <c r="B3270" s="1" t="s">
        <v>44</v>
      </c>
    </row>
    <row r="3271" spans="1:2" x14ac:dyDescent="0.25">
      <c r="A3271" s="2">
        <f t="shared" si="52"/>
        <v>46158</v>
      </c>
      <c r="B3271" s="1" t="s">
        <v>45</v>
      </c>
    </row>
    <row r="3272" spans="1:2" x14ac:dyDescent="0.25">
      <c r="A3272" s="2">
        <f t="shared" si="52"/>
        <v>46158</v>
      </c>
      <c r="B3272" s="1" t="s">
        <v>46</v>
      </c>
    </row>
    <row r="3273" spans="1:2" x14ac:dyDescent="0.25">
      <c r="A3273" s="2">
        <f t="shared" si="52"/>
        <v>46159</v>
      </c>
      <c r="B3273" s="1" t="s">
        <v>23</v>
      </c>
    </row>
    <row r="3274" spans="1:2" x14ac:dyDescent="0.25">
      <c r="A3274" s="2">
        <f t="shared" ref="A3274:A3337" si="53">DATE(2026,1,1)+INT((ROW(A3266)-1)/24)</f>
        <v>46159</v>
      </c>
      <c r="B3274" s="1" t="s">
        <v>24</v>
      </c>
    </row>
    <row r="3275" spans="1:2" x14ac:dyDescent="0.25">
      <c r="A3275" s="2">
        <f t="shared" si="53"/>
        <v>46159</v>
      </c>
      <c r="B3275" s="1" t="s">
        <v>25</v>
      </c>
    </row>
    <row r="3276" spans="1:2" x14ac:dyDescent="0.25">
      <c r="A3276" s="2">
        <f t="shared" si="53"/>
        <v>46159</v>
      </c>
      <c r="B3276" s="1" t="s">
        <v>26</v>
      </c>
    </row>
    <row r="3277" spans="1:2" x14ac:dyDescent="0.25">
      <c r="A3277" s="2">
        <f t="shared" si="53"/>
        <v>46159</v>
      </c>
      <c r="B3277" s="1" t="s">
        <v>27</v>
      </c>
    </row>
    <row r="3278" spans="1:2" x14ac:dyDescent="0.25">
      <c r="A3278" s="2">
        <f t="shared" si="53"/>
        <v>46159</v>
      </c>
      <c r="B3278" s="1" t="s">
        <v>28</v>
      </c>
    </row>
    <row r="3279" spans="1:2" x14ac:dyDescent="0.25">
      <c r="A3279" s="2">
        <f t="shared" si="53"/>
        <v>46159</v>
      </c>
      <c r="B3279" s="1" t="s">
        <v>29</v>
      </c>
    </row>
    <row r="3280" spans="1:2" x14ac:dyDescent="0.25">
      <c r="A3280" s="2">
        <f t="shared" si="53"/>
        <v>46159</v>
      </c>
      <c r="B3280" s="1" t="s">
        <v>30</v>
      </c>
    </row>
    <row r="3281" spans="1:2" x14ac:dyDescent="0.25">
      <c r="A3281" s="2">
        <f t="shared" si="53"/>
        <v>46159</v>
      </c>
      <c r="B3281" s="1" t="s">
        <v>31</v>
      </c>
    </row>
    <row r="3282" spans="1:2" x14ac:dyDescent="0.25">
      <c r="A3282" s="2">
        <f t="shared" si="53"/>
        <v>46159</v>
      </c>
      <c r="B3282" s="1" t="s">
        <v>32</v>
      </c>
    </row>
    <row r="3283" spans="1:2" x14ac:dyDescent="0.25">
      <c r="A3283" s="2">
        <f t="shared" si="53"/>
        <v>46159</v>
      </c>
      <c r="B3283" s="1" t="s">
        <v>33</v>
      </c>
    </row>
    <row r="3284" spans="1:2" x14ac:dyDescent="0.25">
      <c r="A3284" s="2">
        <f t="shared" si="53"/>
        <v>46159</v>
      </c>
      <c r="B3284" s="1" t="s">
        <v>34</v>
      </c>
    </row>
    <row r="3285" spans="1:2" x14ac:dyDescent="0.25">
      <c r="A3285" s="2">
        <f t="shared" si="53"/>
        <v>46159</v>
      </c>
      <c r="B3285" s="1" t="s">
        <v>35</v>
      </c>
    </row>
    <row r="3286" spans="1:2" x14ac:dyDescent="0.25">
      <c r="A3286" s="2">
        <f t="shared" si="53"/>
        <v>46159</v>
      </c>
      <c r="B3286" s="1" t="s">
        <v>36</v>
      </c>
    </row>
    <row r="3287" spans="1:2" x14ac:dyDescent="0.25">
      <c r="A3287" s="2">
        <f t="shared" si="53"/>
        <v>46159</v>
      </c>
      <c r="B3287" s="1" t="s">
        <v>37</v>
      </c>
    </row>
    <row r="3288" spans="1:2" x14ac:dyDescent="0.25">
      <c r="A3288" s="2">
        <f t="shared" si="53"/>
        <v>46159</v>
      </c>
      <c r="B3288" s="1" t="s">
        <v>38</v>
      </c>
    </row>
    <row r="3289" spans="1:2" x14ac:dyDescent="0.25">
      <c r="A3289" s="2">
        <f t="shared" si="53"/>
        <v>46159</v>
      </c>
      <c r="B3289" s="1" t="s">
        <v>39</v>
      </c>
    </row>
    <row r="3290" spans="1:2" x14ac:dyDescent="0.25">
      <c r="A3290" s="2">
        <f t="shared" si="53"/>
        <v>46159</v>
      </c>
      <c r="B3290" s="1" t="s">
        <v>40</v>
      </c>
    </row>
    <row r="3291" spans="1:2" x14ac:dyDescent="0.25">
      <c r="A3291" s="2">
        <f t="shared" si="53"/>
        <v>46159</v>
      </c>
      <c r="B3291" s="1" t="s">
        <v>41</v>
      </c>
    </row>
    <row r="3292" spans="1:2" x14ac:dyDescent="0.25">
      <c r="A3292" s="2">
        <f t="shared" si="53"/>
        <v>46159</v>
      </c>
      <c r="B3292" s="1" t="s">
        <v>42</v>
      </c>
    </row>
    <row r="3293" spans="1:2" x14ac:dyDescent="0.25">
      <c r="A3293" s="2">
        <f t="shared" si="53"/>
        <v>46159</v>
      </c>
      <c r="B3293" s="1" t="s">
        <v>43</v>
      </c>
    </row>
    <row r="3294" spans="1:2" x14ac:dyDescent="0.25">
      <c r="A3294" s="2">
        <f t="shared" si="53"/>
        <v>46159</v>
      </c>
      <c r="B3294" s="1" t="s">
        <v>44</v>
      </c>
    </row>
    <row r="3295" spans="1:2" x14ac:dyDescent="0.25">
      <c r="A3295" s="2">
        <f t="shared" si="53"/>
        <v>46159</v>
      </c>
      <c r="B3295" s="1" t="s">
        <v>45</v>
      </c>
    </row>
    <row r="3296" spans="1:2" x14ac:dyDescent="0.25">
      <c r="A3296" s="2">
        <f t="shared" si="53"/>
        <v>46159</v>
      </c>
      <c r="B3296" s="1" t="s">
        <v>46</v>
      </c>
    </row>
    <row r="3297" spans="1:2" x14ac:dyDescent="0.25">
      <c r="A3297" s="2">
        <f t="shared" si="53"/>
        <v>46160</v>
      </c>
      <c r="B3297" s="1" t="s">
        <v>23</v>
      </c>
    </row>
    <row r="3298" spans="1:2" x14ac:dyDescent="0.25">
      <c r="A3298" s="2">
        <f t="shared" si="53"/>
        <v>46160</v>
      </c>
      <c r="B3298" s="1" t="s">
        <v>24</v>
      </c>
    </row>
    <row r="3299" spans="1:2" x14ac:dyDescent="0.25">
      <c r="A3299" s="2">
        <f t="shared" si="53"/>
        <v>46160</v>
      </c>
      <c r="B3299" s="1" t="s">
        <v>25</v>
      </c>
    </row>
    <row r="3300" spans="1:2" x14ac:dyDescent="0.25">
      <c r="A3300" s="2">
        <f t="shared" si="53"/>
        <v>46160</v>
      </c>
      <c r="B3300" s="1" t="s">
        <v>26</v>
      </c>
    </row>
    <row r="3301" spans="1:2" x14ac:dyDescent="0.25">
      <c r="A3301" s="2">
        <f t="shared" si="53"/>
        <v>46160</v>
      </c>
      <c r="B3301" s="1" t="s">
        <v>27</v>
      </c>
    </row>
    <row r="3302" spans="1:2" x14ac:dyDescent="0.25">
      <c r="A3302" s="2">
        <f t="shared" si="53"/>
        <v>46160</v>
      </c>
      <c r="B3302" s="1" t="s">
        <v>28</v>
      </c>
    </row>
    <row r="3303" spans="1:2" x14ac:dyDescent="0.25">
      <c r="A3303" s="2">
        <f t="shared" si="53"/>
        <v>46160</v>
      </c>
      <c r="B3303" s="1" t="s">
        <v>29</v>
      </c>
    </row>
    <row r="3304" spans="1:2" x14ac:dyDescent="0.25">
      <c r="A3304" s="2">
        <f t="shared" si="53"/>
        <v>46160</v>
      </c>
      <c r="B3304" s="1" t="s">
        <v>30</v>
      </c>
    </row>
    <row r="3305" spans="1:2" x14ac:dyDescent="0.25">
      <c r="A3305" s="2">
        <f t="shared" si="53"/>
        <v>46160</v>
      </c>
      <c r="B3305" s="1" t="s">
        <v>31</v>
      </c>
    </row>
    <row r="3306" spans="1:2" x14ac:dyDescent="0.25">
      <c r="A3306" s="2">
        <f t="shared" si="53"/>
        <v>46160</v>
      </c>
      <c r="B3306" s="1" t="s">
        <v>32</v>
      </c>
    </row>
    <row r="3307" spans="1:2" x14ac:dyDescent="0.25">
      <c r="A3307" s="2">
        <f t="shared" si="53"/>
        <v>46160</v>
      </c>
      <c r="B3307" s="1" t="s">
        <v>33</v>
      </c>
    </row>
    <row r="3308" spans="1:2" x14ac:dyDescent="0.25">
      <c r="A3308" s="2">
        <f t="shared" si="53"/>
        <v>46160</v>
      </c>
      <c r="B3308" s="1" t="s">
        <v>34</v>
      </c>
    </row>
    <row r="3309" spans="1:2" x14ac:dyDescent="0.25">
      <c r="A3309" s="2">
        <f t="shared" si="53"/>
        <v>46160</v>
      </c>
      <c r="B3309" s="1" t="s">
        <v>35</v>
      </c>
    </row>
    <row r="3310" spans="1:2" x14ac:dyDescent="0.25">
      <c r="A3310" s="2">
        <f t="shared" si="53"/>
        <v>46160</v>
      </c>
      <c r="B3310" s="1" t="s">
        <v>36</v>
      </c>
    </row>
    <row r="3311" spans="1:2" x14ac:dyDescent="0.25">
      <c r="A3311" s="2">
        <f t="shared" si="53"/>
        <v>46160</v>
      </c>
      <c r="B3311" s="1" t="s">
        <v>37</v>
      </c>
    </row>
    <row r="3312" spans="1:2" x14ac:dyDescent="0.25">
      <c r="A3312" s="2">
        <f t="shared" si="53"/>
        <v>46160</v>
      </c>
      <c r="B3312" s="1" t="s">
        <v>38</v>
      </c>
    </row>
    <row r="3313" spans="1:2" x14ac:dyDescent="0.25">
      <c r="A3313" s="2">
        <f t="shared" si="53"/>
        <v>46160</v>
      </c>
      <c r="B3313" s="1" t="s">
        <v>39</v>
      </c>
    </row>
    <row r="3314" spans="1:2" x14ac:dyDescent="0.25">
      <c r="A3314" s="2">
        <f t="shared" si="53"/>
        <v>46160</v>
      </c>
      <c r="B3314" s="1" t="s">
        <v>40</v>
      </c>
    </row>
    <row r="3315" spans="1:2" x14ac:dyDescent="0.25">
      <c r="A3315" s="2">
        <f t="shared" si="53"/>
        <v>46160</v>
      </c>
      <c r="B3315" s="1" t="s">
        <v>41</v>
      </c>
    </row>
    <row r="3316" spans="1:2" x14ac:dyDescent="0.25">
      <c r="A3316" s="2">
        <f t="shared" si="53"/>
        <v>46160</v>
      </c>
      <c r="B3316" s="1" t="s">
        <v>42</v>
      </c>
    </row>
    <row r="3317" spans="1:2" x14ac:dyDescent="0.25">
      <c r="A3317" s="2">
        <f t="shared" si="53"/>
        <v>46160</v>
      </c>
      <c r="B3317" s="1" t="s">
        <v>43</v>
      </c>
    </row>
    <row r="3318" spans="1:2" x14ac:dyDescent="0.25">
      <c r="A3318" s="2">
        <f t="shared" si="53"/>
        <v>46160</v>
      </c>
      <c r="B3318" s="1" t="s">
        <v>44</v>
      </c>
    </row>
    <row r="3319" spans="1:2" x14ac:dyDescent="0.25">
      <c r="A3319" s="2">
        <f t="shared" si="53"/>
        <v>46160</v>
      </c>
      <c r="B3319" s="1" t="s">
        <v>45</v>
      </c>
    </row>
    <row r="3320" spans="1:2" x14ac:dyDescent="0.25">
      <c r="A3320" s="2">
        <f t="shared" si="53"/>
        <v>46160</v>
      </c>
      <c r="B3320" s="1" t="s">
        <v>46</v>
      </c>
    </row>
    <row r="3321" spans="1:2" x14ac:dyDescent="0.25">
      <c r="A3321" s="2">
        <f t="shared" si="53"/>
        <v>46161</v>
      </c>
      <c r="B3321" s="1" t="s">
        <v>23</v>
      </c>
    </row>
    <row r="3322" spans="1:2" x14ac:dyDescent="0.25">
      <c r="A3322" s="2">
        <f t="shared" si="53"/>
        <v>46161</v>
      </c>
      <c r="B3322" s="1" t="s">
        <v>24</v>
      </c>
    </row>
    <row r="3323" spans="1:2" x14ac:dyDescent="0.25">
      <c r="A3323" s="2">
        <f t="shared" si="53"/>
        <v>46161</v>
      </c>
      <c r="B3323" s="1" t="s">
        <v>25</v>
      </c>
    </row>
    <row r="3324" spans="1:2" x14ac:dyDescent="0.25">
      <c r="A3324" s="2">
        <f t="shared" si="53"/>
        <v>46161</v>
      </c>
      <c r="B3324" s="1" t="s">
        <v>26</v>
      </c>
    </row>
    <row r="3325" spans="1:2" x14ac:dyDescent="0.25">
      <c r="A3325" s="2">
        <f t="shared" si="53"/>
        <v>46161</v>
      </c>
      <c r="B3325" s="1" t="s">
        <v>27</v>
      </c>
    </row>
    <row r="3326" spans="1:2" x14ac:dyDescent="0.25">
      <c r="A3326" s="2">
        <f t="shared" si="53"/>
        <v>46161</v>
      </c>
      <c r="B3326" s="1" t="s">
        <v>28</v>
      </c>
    </row>
    <row r="3327" spans="1:2" x14ac:dyDescent="0.25">
      <c r="A3327" s="2">
        <f t="shared" si="53"/>
        <v>46161</v>
      </c>
      <c r="B3327" s="1" t="s">
        <v>29</v>
      </c>
    </row>
    <row r="3328" spans="1:2" x14ac:dyDescent="0.25">
      <c r="A3328" s="2">
        <f t="shared" si="53"/>
        <v>46161</v>
      </c>
      <c r="B3328" s="1" t="s">
        <v>30</v>
      </c>
    </row>
    <row r="3329" spans="1:2" x14ac:dyDescent="0.25">
      <c r="A3329" s="2">
        <f t="shared" si="53"/>
        <v>46161</v>
      </c>
      <c r="B3329" s="1" t="s">
        <v>31</v>
      </c>
    </row>
    <row r="3330" spans="1:2" x14ac:dyDescent="0.25">
      <c r="A3330" s="2">
        <f t="shared" si="53"/>
        <v>46161</v>
      </c>
      <c r="B3330" s="1" t="s">
        <v>32</v>
      </c>
    </row>
    <row r="3331" spans="1:2" x14ac:dyDescent="0.25">
      <c r="A3331" s="2">
        <f t="shared" si="53"/>
        <v>46161</v>
      </c>
      <c r="B3331" s="1" t="s">
        <v>33</v>
      </c>
    </row>
    <row r="3332" spans="1:2" x14ac:dyDescent="0.25">
      <c r="A3332" s="2">
        <f t="shared" si="53"/>
        <v>46161</v>
      </c>
      <c r="B3332" s="1" t="s">
        <v>34</v>
      </c>
    </row>
    <row r="3333" spans="1:2" x14ac:dyDescent="0.25">
      <c r="A3333" s="2">
        <f t="shared" si="53"/>
        <v>46161</v>
      </c>
      <c r="B3333" s="1" t="s">
        <v>35</v>
      </c>
    </row>
    <row r="3334" spans="1:2" x14ac:dyDescent="0.25">
      <c r="A3334" s="2">
        <f t="shared" si="53"/>
        <v>46161</v>
      </c>
      <c r="B3334" s="1" t="s">
        <v>36</v>
      </c>
    </row>
    <row r="3335" spans="1:2" x14ac:dyDescent="0.25">
      <c r="A3335" s="2">
        <f t="shared" si="53"/>
        <v>46161</v>
      </c>
      <c r="B3335" s="1" t="s">
        <v>37</v>
      </c>
    </row>
    <row r="3336" spans="1:2" x14ac:dyDescent="0.25">
      <c r="A3336" s="2">
        <f t="shared" si="53"/>
        <v>46161</v>
      </c>
      <c r="B3336" s="1" t="s">
        <v>38</v>
      </c>
    </row>
    <row r="3337" spans="1:2" x14ac:dyDescent="0.25">
      <c r="A3337" s="2">
        <f t="shared" si="53"/>
        <v>46161</v>
      </c>
      <c r="B3337" s="1" t="s">
        <v>39</v>
      </c>
    </row>
    <row r="3338" spans="1:2" x14ac:dyDescent="0.25">
      <c r="A3338" s="2">
        <f t="shared" ref="A3338:A3401" si="54">DATE(2026,1,1)+INT((ROW(A3330)-1)/24)</f>
        <v>46161</v>
      </c>
      <c r="B3338" s="1" t="s">
        <v>40</v>
      </c>
    </row>
    <row r="3339" spans="1:2" x14ac:dyDescent="0.25">
      <c r="A3339" s="2">
        <f t="shared" si="54"/>
        <v>46161</v>
      </c>
      <c r="B3339" s="1" t="s">
        <v>41</v>
      </c>
    </row>
    <row r="3340" spans="1:2" x14ac:dyDescent="0.25">
      <c r="A3340" s="2">
        <f t="shared" si="54"/>
        <v>46161</v>
      </c>
      <c r="B3340" s="1" t="s">
        <v>42</v>
      </c>
    </row>
    <row r="3341" spans="1:2" x14ac:dyDescent="0.25">
      <c r="A3341" s="2">
        <f t="shared" si="54"/>
        <v>46161</v>
      </c>
      <c r="B3341" s="1" t="s">
        <v>43</v>
      </c>
    </row>
    <row r="3342" spans="1:2" x14ac:dyDescent="0.25">
      <c r="A3342" s="2">
        <f t="shared" si="54"/>
        <v>46161</v>
      </c>
      <c r="B3342" s="1" t="s">
        <v>44</v>
      </c>
    </row>
    <row r="3343" spans="1:2" x14ac:dyDescent="0.25">
      <c r="A3343" s="2">
        <f t="shared" si="54"/>
        <v>46161</v>
      </c>
      <c r="B3343" s="1" t="s">
        <v>45</v>
      </c>
    </row>
    <row r="3344" spans="1:2" x14ac:dyDescent="0.25">
      <c r="A3344" s="2">
        <f t="shared" si="54"/>
        <v>46161</v>
      </c>
      <c r="B3344" s="1" t="s">
        <v>46</v>
      </c>
    </row>
    <row r="3345" spans="1:2" x14ac:dyDescent="0.25">
      <c r="A3345" s="2">
        <f t="shared" si="54"/>
        <v>46162</v>
      </c>
      <c r="B3345" s="1" t="s">
        <v>23</v>
      </c>
    </row>
    <row r="3346" spans="1:2" x14ac:dyDescent="0.25">
      <c r="A3346" s="2">
        <f t="shared" si="54"/>
        <v>46162</v>
      </c>
      <c r="B3346" s="1" t="s">
        <v>24</v>
      </c>
    </row>
    <row r="3347" spans="1:2" x14ac:dyDescent="0.25">
      <c r="A3347" s="2">
        <f t="shared" si="54"/>
        <v>46162</v>
      </c>
      <c r="B3347" s="1" t="s">
        <v>25</v>
      </c>
    </row>
    <row r="3348" spans="1:2" x14ac:dyDescent="0.25">
      <c r="A3348" s="2">
        <f t="shared" si="54"/>
        <v>46162</v>
      </c>
      <c r="B3348" s="1" t="s">
        <v>26</v>
      </c>
    </row>
    <row r="3349" spans="1:2" x14ac:dyDescent="0.25">
      <c r="A3349" s="2">
        <f t="shared" si="54"/>
        <v>46162</v>
      </c>
      <c r="B3349" s="1" t="s">
        <v>27</v>
      </c>
    </row>
    <row r="3350" spans="1:2" x14ac:dyDescent="0.25">
      <c r="A3350" s="2">
        <f t="shared" si="54"/>
        <v>46162</v>
      </c>
      <c r="B3350" s="1" t="s">
        <v>28</v>
      </c>
    </row>
    <row r="3351" spans="1:2" x14ac:dyDescent="0.25">
      <c r="A3351" s="2">
        <f t="shared" si="54"/>
        <v>46162</v>
      </c>
      <c r="B3351" s="1" t="s">
        <v>29</v>
      </c>
    </row>
    <row r="3352" spans="1:2" x14ac:dyDescent="0.25">
      <c r="A3352" s="2">
        <f t="shared" si="54"/>
        <v>46162</v>
      </c>
      <c r="B3352" s="1" t="s">
        <v>30</v>
      </c>
    </row>
    <row r="3353" spans="1:2" x14ac:dyDescent="0.25">
      <c r="A3353" s="2">
        <f t="shared" si="54"/>
        <v>46162</v>
      </c>
      <c r="B3353" s="1" t="s">
        <v>31</v>
      </c>
    </row>
    <row r="3354" spans="1:2" x14ac:dyDescent="0.25">
      <c r="A3354" s="2">
        <f t="shared" si="54"/>
        <v>46162</v>
      </c>
      <c r="B3354" s="1" t="s">
        <v>32</v>
      </c>
    </row>
    <row r="3355" spans="1:2" x14ac:dyDescent="0.25">
      <c r="A3355" s="2">
        <f t="shared" si="54"/>
        <v>46162</v>
      </c>
      <c r="B3355" s="1" t="s">
        <v>33</v>
      </c>
    </row>
    <row r="3356" spans="1:2" x14ac:dyDescent="0.25">
      <c r="A3356" s="2">
        <f t="shared" si="54"/>
        <v>46162</v>
      </c>
      <c r="B3356" s="1" t="s">
        <v>34</v>
      </c>
    </row>
    <row r="3357" spans="1:2" x14ac:dyDescent="0.25">
      <c r="A3357" s="2">
        <f t="shared" si="54"/>
        <v>46162</v>
      </c>
      <c r="B3357" s="1" t="s">
        <v>35</v>
      </c>
    </row>
    <row r="3358" spans="1:2" x14ac:dyDescent="0.25">
      <c r="A3358" s="2">
        <f t="shared" si="54"/>
        <v>46162</v>
      </c>
      <c r="B3358" s="1" t="s">
        <v>36</v>
      </c>
    </row>
    <row r="3359" spans="1:2" x14ac:dyDescent="0.25">
      <c r="A3359" s="2">
        <f t="shared" si="54"/>
        <v>46162</v>
      </c>
      <c r="B3359" s="1" t="s">
        <v>37</v>
      </c>
    </row>
    <row r="3360" spans="1:2" x14ac:dyDescent="0.25">
      <c r="A3360" s="2">
        <f t="shared" si="54"/>
        <v>46162</v>
      </c>
      <c r="B3360" s="1" t="s">
        <v>38</v>
      </c>
    </row>
    <row r="3361" spans="1:2" x14ac:dyDescent="0.25">
      <c r="A3361" s="2">
        <f t="shared" si="54"/>
        <v>46162</v>
      </c>
      <c r="B3361" s="1" t="s">
        <v>39</v>
      </c>
    </row>
    <row r="3362" spans="1:2" x14ac:dyDescent="0.25">
      <c r="A3362" s="2">
        <f t="shared" si="54"/>
        <v>46162</v>
      </c>
      <c r="B3362" s="1" t="s">
        <v>40</v>
      </c>
    </row>
    <row r="3363" spans="1:2" x14ac:dyDescent="0.25">
      <c r="A3363" s="2">
        <f t="shared" si="54"/>
        <v>46162</v>
      </c>
      <c r="B3363" s="1" t="s">
        <v>41</v>
      </c>
    </row>
    <row r="3364" spans="1:2" x14ac:dyDescent="0.25">
      <c r="A3364" s="2">
        <f t="shared" si="54"/>
        <v>46162</v>
      </c>
      <c r="B3364" s="1" t="s">
        <v>42</v>
      </c>
    </row>
    <row r="3365" spans="1:2" x14ac:dyDescent="0.25">
      <c r="A3365" s="2">
        <f t="shared" si="54"/>
        <v>46162</v>
      </c>
      <c r="B3365" s="1" t="s">
        <v>43</v>
      </c>
    </row>
    <row r="3366" spans="1:2" x14ac:dyDescent="0.25">
      <c r="A3366" s="2">
        <f t="shared" si="54"/>
        <v>46162</v>
      </c>
      <c r="B3366" s="1" t="s">
        <v>44</v>
      </c>
    </row>
    <row r="3367" spans="1:2" x14ac:dyDescent="0.25">
      <c r="A3367" s="2">
        <f t="shared" si="54"/>
        <v>46162</v>
      </c>
      <c r="B3367" s="1" t="s">
        <v>45</v>
      </c>
    </row>
    <row r="3368" spans="1:2" x14ac:dyDescent="0.25">
      <c r="A3368" s="2">
        <f t="shared" si="54"/>
        <v>46162</v>
      </c>
      <c r="B3368" s="1" t="s">
        <v>46</v>
      </c>
    </row>
    <row r="3369" spans="1:2" x14ac:dyDescent="0.25">
      <c r="A3369" s="2">
        <f t="shared" si="54"/>
        <v>46163</v>
      </c>
      <c r="B3369" s="1" t="s">
        <v>23</v>
      </c>
    </row>
    <row r="3370" spans="1:2" x14ac:dyDescent="0.25">
      <c r="A3370" s="2">
        <f t="shared" si="54"/>
        <v>46163</v>
      </c>
      <c r="B3370" s="1" t="s">
        <v>24</v>
      </c>
    </row>
    <row r="3371" spans="1:2" x14ac:dyDescent="0.25">
      <c r="A3371" s="2">
        <f t="shared" si="54"/>
        <v>46163</v>
      </c>
      <c r="B3371" s="1" t="s">
        <v>25</v>
      </c>
    </row>
    <row r="3372" spans="1:2" x14ac:dyDescent="0.25">
      <c r="A3372" s="2">
        <f t="shared" si="54"/>
        <v>46163</v>
      </c>
      <c r="B3372" s="1" t="s">
        <v>26</v>
      </c>
    </row>
    <row r="3373" spans="1:2" x14ac:dyDescent="0.25">
      <c r="A3373" s="2">
        <f t="shared" si="54"/>
        <v>46163</v>
      </c>
      <c r="B3373" s="1" t="s">
        <v>27</v>
      </c>
    </row>
    <row r="3374" spans="1:2" x14ac:dyDescent="0.25">
      <c r="A3374" s="2">
        <f t="shared" si="54"/>
        <v>46163</v>
      </c>
      <c r="B3374" s="1" t="s">
        <v>28</v>
      </c>
    </row>
    <row r="3375" spans="1:2" x14ac:dyDescent="0.25">
      <c r="A3375" s="2">
        <f t="shared" si="54"/>
        <v>46163</v>
      </c>
      <c r="B3375" s="1" t="s">
        <v>29</v>
      </c>
    </row>
    <row r="3376" spans="1:2" x14ac:dyDescent="0.25">
      <c r="A3376" s="2">
        <f t="shared" si="54"/>
        <v>46163</v>
      </c>
      <c r="B3376" s="1" t="s">
        <v>30</v>
      </c>
    </row>
    <row r="3377" spans="1:2" x14ac:dyDescent="0.25">
      <c r="A3377" s="2">
        <f t="shared" si="54"/>
        <v>46163</v>
      </c>
      <c r="B3377" s="1" t="s">
        <v>31</v>
      </c>
    </row>
    <row r="3378" spans="1:2" x14ac:dyDescent="0.25">
      <c r="A3378" s="2">
        <f t="shared" si="54"/>
        <v>46163</v>
      </c>
      <c r="B3378" s="1" t="s">
        <v>32</v>
      </c>
    </row>
    <row r="3379" spans="1:2" x14ac:dyDescent="0.25">
      <c r="A3379" s="2">
        <f t="shared" si="54"/>
        <v>46163</v>
      </c>
      <c r="B3379" s="1" t="s">
        <v>33</v>
      </c>
    </row>
    <row r="3380" spans="1:2" x14ac:dyDescent="0.25">
      <c r="A3380" s="2">
        <f t="shared" si="54"/>
        <v>46163</v>
      </c>
      <c r="B3380" s="1" t="s">
        <v>34</v>
      </c>
    </row>
    <row r="3381" spans="1:2" x14ac:dyDescent="0.25">
      <c r="A3381" s="2">
        <f t="shared" si="54"/>
        <v>46163</v>
      </c>
      <c r="B3381" s="1" t="s">
        <v>35</v>
      </c>
    </row>
    <row r="3382" spans="1:2" x14ac:dyDescent="0.25">
      <c r="A3382" s="2">
        <f t="shared" si="54"/>
        <v>46163</v>
      </c>
      <c r="B3382" s="1" t="s">
        <v>36</v>
      </c>
    </row>
    <row r="3383" spans="1:2" x14ac:dyDescent="0.25">
      <c r="A3383" s="2">
        <f t="shared" si="54"/>
        <v>46163</v>
      </c>
      <c r="B3383" s="1" t="s">
        <v>37</v>
      </c>
    </row>
    <row r="3384" spans="1:2" x14ac:dyDescent="0.25">
      <c r="A3384" s="2">
        <f t="shared" si="54"/>
        <v>46163</v>
      </c>
      <c r="B3384" s="1" t="s">
        <v>38</v>
      </c>
    </row>
    <row r="3385" spans="1:2" x14ac:dyDescent="0.25">
      <c r="A3385" s="2">
        <f t="shared" si="54"/>
        <v>46163</v>
      </c>
      <c r="B3385" s="1" t="s">
        <v>39</v>
      </c>
    </row>
    <row r="3386" spans="1:2" x14ac:dyDescent="0.25">
      <c r="A3386" s="2">
        <f t="shared" si="54"/>
        <v>46163</v>
      </c>
      <c r="B3386" s="1" t="s">
        <v>40</v>
      </c>
    </row>
    <row r="3387" spans="1:2" x14ac:dyDescent="0.25">
      <c r="A3387" s="2">
        <f t="shared" si="54"/>
        <v>46163</v>
      </c>
      <c r="B3387" s="1" t="s">
        <v>41</v>
      </c>
    </row>
    <row r="3388" spans="1:2" x14ac:dyDescent="0.25">
      <c r="A3388" s="2">
        <f t="shared" si="54"/>
        <v>46163</v>
      </c>
      <c r="B3388" s="1" t="s">
        <v>42</v>
      </c>
    </row>
    <row r="3389" spans="1:2" x14ac:dyDescent="0.25">
      <c r="A3389" s="2">
        <f t="shared" si="54"/>
        <v>46163</v>
      </c>
      <c r="B3389" s="1" t="s">
        <v>43</v>
      </c>
    </row>
    <row r="3390" spans="1:2" x14ac:dyDescent="0.25">
      <c r="A3390" s="2">
        <f t="shared" si="54"/>
        <v>46163</v>
      </c>
      <c r="B3390" s="1" t="s">
        <v>44</v>
      </c>
    </row>
    <row r="3391" spans="1:2" x14ac:dyDescent="0.25">
      <c r="A3391" s="2">
        <f t="shared" si="54"/>
        <v>46163</v>
      </c>
      <c r="B3391" s="1" t="s">
        <v>45</v>
      </c>
    </row>
    <row r="3392" spans="1:2" x14ac:dyDescent="0.25">
      <c r="A3392" s="2">
        <f t="shared" si="54"/>
        <v>46163</v>
      </c>
      <c r="B3392" s="1" t="s">
        <v>46</v>
      </c>
    </row>
    <row r="3393" spans="1:2" x14ac:dyDescent="0.25">
      <c r="A3393" s="2">
        <f t="shared" si="54"/>
        <v>46164</v>
      </c>
      <c r="B3393" s="1" t="s">
        <v>23</v>
      </c>
    </row>
    <row r="3394" spans="1:2" x14ac:dyDescent="0.25">
      <c r="A3394" s="2">
        <f t="shared" si="54"/>
        <v>46164</v>
      </c>
      <c r="B3394" s="1" t="s">
        <v>24</v>
      </c>
    </row>
    <row r="3395" spans="1:2" x14ac:dyDescent="0.25">
      <c r="A3395" s="2">
        <f t="shared" si="54"/>
        <v>46164</v>
      </c>
      <c r="B3395" s="1" t="s">
        <v>25</v>
      </c>
    </row>
    <row r="3396" spans="1:2" x14ac:dyDescent="0.25">
      <c r="A3396" s="2">
        <f t="shared" si="54"/>
        <v>46164</v>
      </c>
      <c r="B3396" s="1" t="s">
        <v>26</v>
      </c>
    </row>
    <row r="3397" spans="1:2" x14ac:dyDescent="0.25">
      <c r="A3397" s="2">
        <f t="shared" si="54"/>
        <v>46164</v>
      </c>
      <c r="B3397" s="1" t="s">
        <v>27</v>
      </c>
    </row>
    <row r="3398" spans="1:2" x14ac:dyDescent="0.25">
      <c r="A3398" s="2">
        <f t="shared" si="54"/>
        <v>46164</v>
      </c>
      <c r="B3398" s="1" t="s">
        <v>28</v>
      </c>
    </row>
    <row r="3399" spans="1:2" x14ac:dyDescent="0.25">
      <c r="A3399" s="2">
        <f t="shared" si="54"/>
        <v>46164</v>
      </c>
      <c r="B3399" s="1" t="s">
        <v>29</v>
      </c>
    </row>
    <row r="3400" spans="1:2" x14ac:dyDescent="0.25">
      <c r="A3400" s="2">
        <f t="shared" si="54"/>
        <v>46164</v>
      </c>
      <c r="B3400" s="1" t="s">
        <v>30</v>
      </c>
    </row>
    <row r="3401" spans="1:2" x14ac:dyDescent="0.25">
      <c r="A3401" s="2">
        <f t="shared" si="54"/>
        <v>46164</v>
      </c>
      <c r="B3401" s="1" t="s">
        <v>31</v>
      </c>
    </row>
    <row r="3402" spans="1:2" x14ac:dyDescent="0.25">
      <c r="A3402" s="2">
        <f t="shared" ref="A3402:A3465" si="55">DATE(2026,1,1)+INT((ROW(A3394)-1)/24)</f>
        <v>46164</v>
      </c>
      <c r="B3402" s="1" t="s">
        <v>32</v>
      </c>
    </row>
    <row r="3403" spans="1:2" x14ac:dyDescent="0.25">
      <c r="A3403" s="2">
        <f t="shared" si="55"/>
        <v>46164</v>
      </c>
      <c r="B3403" s="1" t="s">
        <v>33</v>
      </c>
    </row>
    <row r="3404" spans="1:2" x14ac:dyDescent="0.25">
      <c r="A3404" s="2">
        <f t="shared" si="55"/>
        <v>46164</v>
      </c>
      <c r="B3404" s="1" t="s">
        <v>34</v>
      </c>
    </row>
    <row r="3405" spans="1:2" x14ac:dyDescent="0.25">
      <c r="A3405" s="2">
        <f t="shared" si="55"/>
        <v>46164</v>
      </c>
      <c r="B3405" s="1" t="s">
        <v>35</v>
      </c>
    </row>
    <row r="3406" spans="1:2" x14ac:dyDescent="0.25">
      <c r="A3406" s="2">
        <f t="shared" si="55"/>
        <v>46164</v>
      </c>
      <c r="B3406" s="1" t="s">
        <v>36</v>
      </c>
    </row>
    <row r="3407" spans="1:2" x14ac:dyDescent="0.25">
      <c r="A3407" s="2">
        <f t="shared" si="55"/>
        <v>46164</v>
      </c>
      <c r="B3407" s="1" t="s">
        <v>37</v>
      </c>
    </row>
    <row r="3408" spans="1:2" x14ac:dyDescent="0.25">
      <c r="A3408" s="2">
        <f t="shared" si="55"/>
        <v>46164</v>
      </c>
      <c r="B3408" s="1" t="s">
        <v>38</v>
      </c>
    </row>
    <row r="3409" spans="1:2" x14ac:dyDescent="0.25">
      <c r="A3409" s="2">
        <f t="shared" si="55"/>
        <v>46164</v>
      </c>
      <c r="B3409" s="1" t="s">
        <v>39</v>
      </c>
    </row>
    <row r="3410" spans="1:2" x14ac:dyDescent="0.25">
      <c r="A3410" s="2">
        <f t="shared" si="55"/>
        <v>46164</v>
      </c>
      <c r="B3410" s="1" t="s">
        <v>40</v>
      </c>
    </row>
    <row r="3411" spans="1:2" x14ac:dyDescent="0.25">
      <c r="A3411" s="2">
        <f t="shared" si="55"/>
        <v>46164</v>
      </c>
      <c r="B3411" s="1" t="s">
        <v>41</v>
      </c>
    </row>
    <row r="3412" spans="1:2" x14ac:dyDescent="0.25">
      <c r="A3412" s="2">
        <f t="shared" si="55"/>
        <v>46164</v>
      </c>
      <c r="B3412" s="1" t="s">
        <v>42</v>
      </c>
    </row>
    <row r="3413" spans="1:2" x14ac:dyDescent="0.25">
      <c r="A3413" s="2">
        <f t="shared" si="55"/>
        <v>46164</v>
      </c>
      <c r="B3413" s="1" t="s">
        <v>43</v>
      </c>
    </row>
    <row r="3414" spans="1:2" x14ac:dyDescent="0.25">
      <c r="A3414" s="2">
        <f t="shared" si="55"/>
        <v>46164</v>
      </c>
      <c r="B3414" s="1" t="s">
        <v>44</v>
      </c>
    </row>
    <row r="3415" spans="1:2" x14ac:dyDescent="0.25">
      <c r="A3415" s="2">
        <f t="shared" si="55"/>
        <v>46164</v>
      </c>
      <c r="B3415" s="1" t="s">
        <v>45</v>
      </c>
    </row>
    <row r="3416" spans="1:2" x14ac:dyDescent="0.25">
      <c r="A3416" s="2">
        <f t="shared" si="55"/>
        <v>46164</v>
      </c>
      <c r="B3416" s="1" t="s">
        <v>46</v>
      </c>
    </row>
    <row r="3417" spans="1:2" x14ac:dyDescent="0.25">
      <c r="A3417" s="2">
        <f t="shared" si="55"/>
        <v>46165</v>
      </c>
      <c r="B3417" s="1" t="s">
        <v>23</v>
      </c>
    </row>
    <row r="3418" spans="1:2" x14ac:dyDescent="0.25">
      <c r="A3418" s="2">
        <f t="shared" si="55"/>
        <v>46165</v>
      </c>
      <c r="B3418" s="1" t="s">
        <v>24</v>
      </c>
    </row>
    <row r="3419" spans="1:2" x14ac:dyDescent="0.25">
      <c r="A3419" s="2">
        <f t="shared" si="55"/>
        <v>46165</v>
      </c>
      <c r="B3419" s="1" t="s">
        <v>25</v>
      </c>
    </row>
    <row r="3420" spans="1:2" x14ac:dyDescent="0.25">
      <c r="A3420" s="2">
        <f t="shared" si="55"/>
        <v>46165</v>
      </c>
      <c r="B3420" s="1" t="s">
        <v>26</v>
      </c>
    </row>
    <row r="3421" spans="1:2" x14ac:dyDescent="0.25">
      <c r="A3421" s="2">
        <f t="shared" si="55"/>
        <v>46165</v>
      </c>
      <c r="B3421" s="1" t="s">
        <v>27</v>
      </c>
    </row>
    <row r="3422" spans="1:2" x14ac:dyDescent="0.25">
      <c r="A3422" s="2">
        <f t="shared" si="55"/>
        <v>46165</v>
      </c>
      <c r="B3422" s="1" t="s">
        <v>28</v>
      </c>
    </row>
    <row r="3423" spans="1:2" x14ac:dyDescent="0.25">
      <c r="A3423" s="2">
        <f t="shared" si="55"/>
        <v>46165</v>
      </c>
      <c r="B3423" s="1" t="s">
        <v>29</v>
      </c>
    </row>
    <row r="3424" spans="1:2" x14ac:dyDescent="0.25">
      <c r="A3424" s="2">
        <f t="shared" si="55"/>
        <v>46165</v>
      </c>
      <c r="B3424" s="1" t="s">
        <v>30</v>
      </c>
    </row>
    <row r="3425" spans="1:2" x14ac:dyDescent="0.25">
      <c r="A3425" s="2">
        <f t="shared" si="55"/>
        <v>46165</v>
      </c>
      <c r="B3425" s="1" t="s">
        <v>31</v>
      </c>
    </row>
    <row r="3426" spans="1:2" x14ac:dyDescent="0.25">
      <c r="A3426" s="2">
        <f t="shared" si="55"/>
        <v>46165</v>
      </c>
      <c r="B3426" s="1" t="s">
        <v>32</v>
      </c>
    </row>
    <row r="3427" spans="1:2" x14ac:dyDescent="0.25">
      <c r="A3427" s="2">
        <f t="shared" si="55"/>
        <v>46165</v>
      </c>
      <c r="B3427" s="1" t="s">
        <v>33</v>
      </c>
    </row>
    <row r="3428" spans="1:2" x14ac:dyDescent="0.25">
      <c r="A3428" s="2">
        <f t="shared" si="55"/>
        <v>46165</v>
      </c>
      <c r="B3428" s="1" t="s">
        <v>34</v>
      </c>
    </row>
    <row r="3429" spans="1:2" x14ac:dyDescent="0.25">
      <c r="A3429" s="2">
        <f t="shared" si="55"/>
        <v>46165</v>
      </c>
      <c r="B3429" s="1" t="s">
        <v>35</v>
      </c>
    </row>
    <row r="3430" spans="1:2" x14ac:dyDescent="0.25">
      <c r="A3430" s="2">
        <f t="shared" si="55"/>
        <v>46165</v>
      </c>
      <c r="B3430" s="1" t="s">
        <v>36</v>
      </c>
    </row>
    <row r="3431" spans="1:2" x14ac:dyDescent="0.25">
      <c r="A3431" s="2">
        <f t="shared" si="55"/>
        <v>46165</v>
      </c>
      <c r="B3431" s="1" t="s">
        <v>37</v>
      </c>
    </row>
    <row r="3432" spans="1:2" x14ac:dyDescent="0.25">
      <c r="A3432" s="2">
        <f t="shared" si="55"/>
        <v>46165</v>
      </c>
      <c r="B3432" s="1" t="s">
        <v>38</v>
      </c>
    </row>
    <row r="3433" spans="1:2" x14ac:dyDescent="0.25">
      <c r="A3433" s="2">
        <f t="shared" si="55"/>
        <v>46165</v>
      </c>
      <c r="B3433" s="1" t="s">
        <v>39</v>
      </c>
    </row>
    <row r="3434" spans="1:2" x14ac:dyDescent="0.25">
      <c r="A3434" s="2">
        <f t="shared" si="55"/>
        <v>46165</v>
      </c>
      <c r="B3434" s="1" t="s">
        <v>40</v>
      </c>
    </row>
    <row r="3435" spans="1:2" x14ac:dyDescent="0.25">
      <c r="A3435" s="2">
        <f t="shared" si="55"/>
        <v>46165</v>
      </c>
      <c r="B3435" s="1" t="s">
        <v>41</v>
      </c>
    </row>
    <row r="3436" spans="1:2" x14ac:dyDescent="0.25">
      <c r="A3436" s="2">
        <f t="shared" si="55"/>
        <v>46165</v>
      </c>
      <c r="B3436" s="1" t="s">
        <v>42</v>
      </c>
    </row>
    <row r="3437" spans="1:2" x14ac:dyDescent="0.25">
      <c r="A3437" s="2">
        <f t="shared" si="55"/>
        <v>46165</v>
      </c>
      <c r="B3437" s="1" t="s">
        <v>43</v>
      </c>
    </row>
    <row r="3438" spans="1:2" x14ac:dyDescent="0.25">
      <c r="A3438" s="2">
        <f t="shared" si="55"/>
        <v>46165</v>
      </c>
      <c r="B3438" s="1" t="s">
        <v>44</v>
      </c>
    </row>
    <row r="3439" spans="1:2" x14ac:dyDescent="0.25">
      <c r="A3439" s="2">
        <f t="shared" si="55"/>
        <v>46165</v>
      </c>
      <c r="B3439" s="1" t="s">
        <v>45</v>
      </c>
    </row>
    <row r="3440" spans="1:2" x14ac:dyDescent="0.25">
      <c r="A3440" s="2">
        <f t="shared" si="55"/>
        <v>46165</v>
      </c>
      <c r="B3440" s="1" t="s">
        <v>46</v>
      </c>
    </row>
    <row r="3441" spans="1:2" x14ac:dyDescent="0.25">
      <c r="A3441" s="2">
        <f t="shared" si="55"/>
        <v>46166</v>
      </c>
      <c r="B3441" s="1" t="s">
        <v>23</v>
      </c>
    </row>
    <row r="3442" spans="1:2" x14ac:dyDescent="0.25">
      <c r="A3442" s="2">
        <f t="shared" si="55"/>
        <v>46166</v>
      </c>
      <c r="B3442" s="1" t="s">
        <v>24</v>
      </c>
    </row>
    <row r="3443" spans="1:2" x14ac:dyDescent="0.25">
      <c r="A3443" s="2">
        <f t="shared" si="55"/>
        <v>46166</v>
      </c>
      <c r="B3443" s="1" t="s">
        <v>25</v>
      </c>
    </row>
    <row r="3444" spans="1:2" x14ac:dyDescent="0.25">
      <c r="A3444" s="2">
        <f t="shared" si="55"/>
        <v>46166</v>
      </c>
      <c r="B3444" s="1" t="s">
        <v>26</v>
      </c>
    </row>
    <row r="3445" spans="1:2" x14ac:dyDescent="0.25">
      <c r="A3445" s="2">
        <f t="shared" si="55"/>
        <v>46166</v>
      </c>
      <c r="B3445" s="1" t="s">
        <v>27</v>
      </c>
    </row>
    <row r="3446" spans="1:2" x14ac:dyDescent="0.25">
      <c r="A3446" s="2">
        <f t="shared" si="55"/>
        <v>46166</v>
      </c>
      <c r="B3446" s="1" t="s">
        <v>28</v>
      </c>
    </row>
    <row r="3447" spans="1:2" x14ac:dyDescent="0.25">
      <c r="A3447" s="2">
        <f t="shared" si="55"/>
        <v>46166</v>
      </c>
      <c r="B3447" s="1" t="s">
        <v>29</v>
      </c>
    </row>
    <row r="3448" spans="1:2" x14ac:dyDescent="0.25">
      <c r="A3448" s="2">
        <f t="shared" si="55"/>
        <v>46166</v>
      </c>
      <c r="B3448" s="1" t="s">
        <v>30</v>
      </c>
    </row>
    <row r="3449" spans="1:2" x14ac:dyDescent="0.25">
      <c r="A3449" s="2">
        <f t="shared" si="55"/>
        <v>46166</v>
      </c>
      <c r="B3449" s="1" t="s">
        <v>31</v>
      </c>
    </row>
    <row r="3450" spans="1:2" x14ac:dyDescent="0.25">
      <c r="A3450" s="2">
        <f t="shared" si="55"/>
        <v>46166</v>
      </c>
      <c r="B3450" s="1" t="s">
        <v>32</v>
      </c>
    </row>
    <row r="3451" spans="1:2" x14ac:dyDescent="0.25">
      <c r="A3451" s="2">
        <f t="shared" si="55"/>
        <v>46166</v>
      </c>
      <c r="B3451" s="1" t="s">
        <v>33</v>
      </c>
    </row>
    <row r="3452" spans="1:2" x14ac:dyDescent="0.25">
      <c r="A3452" s="2">
        <f t="shared" si="55"/>
        <v>46166</v>
      </c>
      <c r="B3452" s="1" t="s">
        <v>34</v>
      </c>
    </row>
    <row r="3453" spans="1:2" x14ac:dyDescent="0.25">
      <c r="A3453" s="2">
        <f t="shared" si="55"/>
        <v>46166</v>
      </c>
      <c r="B3453" s="1" t="s">
        <v>35</v>
      </c>
    </row>
    <row r="3454" spans="1:2" x14ac:dyDescent="0.25">
      <c r="A3454" s="2">
        <f t="shared" si="55"/>
        <v>46166</v>
      </c>
      <c r="B3454" s="1" t="s">
        <v>36</v>
      </c>
    </row>
    <row r="3455" spans="1:2" x14ac:dyDescent="0.25">
      <c r="A3455" s="2">
        <f t="shared" si="55"/>
        <v>46166</v>
      </c>
      <c r="B3455" s="1" t="s">
        <v>37</v>
      </c>
    </row>
    <row r="3456" spans="1:2" x14ac:dyDescent="0.25">
      <c r="A3456" s="2">
        <f t="shared" si="55"/>
        <v>46166</v>
      </c>
      <c r="B3456" s="1" t="s">
        <v>38</v>
      </c>
    </row>
    <row r="3457" spans="1:2" x14ac:dyDescent="0.25">
      <c r="A3457" s="2">
        <f t="shared" si="55"/>
        <v>46166</v>
      </c>
      <c r="B3457" s="1" t="s">
        <v>39</v>
      </c>
    </row>
    <row r="3458" spans="1:2" x14ac:dyDescent="0.25">
      <c r="A3458" s="2">
        <f t="shared" si="55"/>
        <v>46166</v>
      </c>
      <c r="B3458" s="1" t="s">
        <v>40</v>
      </c>
    </row>
    <row r="3459" spans="1:2" x14ac:dyDescent="0.25">
      <c r="A3459" s="2">
        <f t="shared" si="55"/>
        <v>46166</v>
      </c>
      <c r="B3459" s="1" t="s">
        <v>41</v>
      </c>
    </row>
    <row r="3460" spans="1:2" x14ac:dyDescent="0.25">
      <c r="A3460" s="2">
        <f t="shared" si="55"/>
        <v>46166</v>
      </c>
      <c r="B3460" s="1" t="s">
        <v>42</v>
      </c>
    </row>
    <row r="3461" spans="1:2" x14ac:dyDescent="0.25">
      <c r="A3461" s="2">
        <f t="shared" si="55"/>
        <v>46166</v>
      </c>
      <c r="B3461" s="1" t="s">
        <v>43</v>
      </c>
    </row>
    <row r="3462" spans="1:2" x14ac:dyDescent="0.25">
      <c r="A3462" s="2">
        <f t="shared" si="55"/>
        <v>46166</v>
      </c>
      <c r="B3462" s="1" t="s">
        <v>44</v>
      </c>
    </row>
    <row r="3463" spans="1:2" x14ac:dyDescent="0.25">
      <c r="A3463" s="2">
        <f t="shared" si="55"/>
        <v>46166</v>
      </c>
      <c r="B3463" s="1" t="s">
        <v>45</v>
      </c>
    </row>
    <row r="3464" spans="1:2" x14ac:dyDescent="0.25">
      <c r="A3464" s="2">
        <f t="shared" si="55"/>
        <v>46166</v>
      </c>
      <c r="B3464" s="1" t="s">
        <v>46</v>
      </c>
    </row>
    <row r="3465" spans="1:2" x14ac:dyDescent="0.25">
      <c r="A3465" s="2">
        <f t="shared" si="55"/>
        <v>46167</v>
      </c>
      <c r="B3465" s="1" t="s">
        <v>23</v>
      </c>
    </row>
    <row r="3466" spans="1:2" x14ac:dyDescent="0.25">
      <c r="A3466" s="2">
        <f t="shared" ref="A3466:A3529" si="56">DATE(2026,1,1)+INT((ROW(A3458)-1)/24)</f>
        <v>46167</v>
      </c>
      <c r="B3466" s="1" t="s">
        <v>24</v>
      </c>
    </row>
    <row r="3467" spans="1:2" x14ac:dyDescent="0.25">
      <c r="A3467" s="2">
        <f t="shared" si="56"/>
        <v>46167</v>
      </c>
      <c r="B3467" s="1" t="s">
        <v>25</v>
      </c>
    </row>
    <row r="3468" spans="1:2" x14ac:dyDescent="0.25">
      <c r="A3468" s="2">
        <f t="shared" si="56"/>
        <v>46167</v>
      </c>
      <c r="B3468" s="1" t="s">
        <v>26</v>
      </c>
    </row>
    <row r="3469" spans="1:2" x14ac:dyDescent="0.25">
      <c r="A3469" s="2">
        <f t="shared" si="56"/>
        <v>46167</v>
      </c>
      <c r="B3469" s="1" t="s">
        <v>27</v>
      </c>
    </row>
    <row r="3470" spans="1:2" x14ac:dyDescent="0.25">
      <c r="A3470" s="2">
        <f t="shared" si="56"/>
        <v>46167</v>
      </c>
      <c r="B3470" s="1" t="s">
        <v>28</v>
      </c>
    </row>
    <row r="3471" spans="1:2" x14ac:dyDescent="0.25">
      <c r="A3471" s="2">
        <f t="shared" si="56"/>
        <v>46167</v>
      </c>
      <c r="B3471" s="1" t="s">
        <v>29</v>
      </c>
    </row>
    <row r="3472" spans="1:2" x14ac:dyDescent="0.25">
      <c r="A3472" s="2">
        <f t="shared" si="56"/>
        <v>46167</v>
      </c>
      <c r="B3472" s="1" t="s">
        <v>30</v>
      </c>
    </row>
    <row r="3473" spans="1:2" x14ac:dyDescent="0.25">
      <c r="A3473" s="2">
        <f t="shared" si="56"/>
        <v>46167</v>
      </c>
      <c r="B3473" s="1" t="s">
        <v>31</v>
      </c>
    </row>
    <row r="3474" spans="1:2" x14ac:dyDescent="0.25">
      <c r="A3474" s="2">
        <f t="shared" si="56"/>
        <v>46167</v>
      </c>
      <c r="B3474" s="1" t="s">
        <v>32</v>
      </c>
    </row>
    <row r="3475" spans="1:2" x14ac:dyDescent="0.25">
      <c r="A3475" s="2">
        <f t="shared" si="56"/>
        <v>46167</v>
      </c>
      <c r="B3475" s="1" t="s">
        <v>33</v>
      </c>
    </row>
    <row r="3476" spans="1:2" x14ac:dyDescent="0.25">
      <c r="A3476" s="2">
        <f t="shared" si="56"/>
        <v>46167</v>
      </c>
      <c r="B3476" s="1" t="s">
        <v>34</v>
      </c>
    </row>
    <row r="3477" spans="1:2" x14ac:dyDescent="0.25">
      <c r="A3477" s="2">
        <f t="shared" si="56"/>
        <v>46167</v>
      </c>
      <c r="B3477" s="1" t="s">
        <v>35</v>
      </c>
    </row>
    <row r="3478" spans="1:2" x14ac:dyDescent="0.25">
      <c r="A3478" s="2">
        <f t="shared" si="56"/>
        <v>46167</v>
      </c>
      <c r="B3478" s="1" t="s">
        <v>36</v>
      </c>
    </row>
    <row r="3479" spans="1:2" x14ac:dyDescent="0.25">
      <c r="A3479" s="2">
        <f t="shared" si="56"/>
        <v>46167</v>
      </c>
      <c r="B3479" s="1" t="s">
        <v>37</v>
      </c>
    </row>
    <row r="3480" spans="1:2" x14ac:dyDescent="0.25">
      <c r="A3480" s="2">
        <f t="shared" si="56"/>
        <v>46167</v>
      </c>
      <c r="B3480" s="1" t="s">
        <v>38</v>
      </c>
    </row>
    <row r="3481" spans="1:2" x14ac:dyDescent="0.25">
      <c r="A3481" s="2">
        <f t="shared" si="56"/>
        <v>46167</v>
      </c>
      <c r="B3481" s="1" t="s">
        <v>39</v>
      </c>
    </row>
    <row r="3482" spans="1:2" x14ac:dyDescent="0.25">
      <c r="A3482" s="2">
        <f t="shared" si="56"/>
        <v>46167</v>
      </c>
      <c r="B3482" s="1" t="s">
        <v>40</v>
      </c>
    </row>
    <row r="3483" spans="1:2" x14ac:dyDescent="0.25">
      <c r="A3483" s="2">
        <f t="shared" si="56"/>
        <v>46167</v>
      </c>
      <c r="B3483" s="1" t="s">
        <v>41</v>
      </c>
    </row>
    <row r="3484" spans="1:2" x14ac:dyDescent="0.25">
      <c r="A3484" s="2">
        <f t="shared" si="56"/>
        <v>46167</v>
      </c>
      <c r="B3484" s="1" t="s">
        <v>42</v>
      </c>
    </row>
    <row r="3485" spans="1:2" x14ac:dyDescent="0.25">
      <c r="A3485" s="2">
        <f t="shared" si="56"/>
        <v>46167</v>
      </c>
      <c r="B3485" s="1" t="s">
        <v>43</v>
      </c>
    </row>
    <row r="3486" spans="1:2" x14ac:dyDescent="0.25">
      <c r="A3486" s="2">
        <f t="shared" si="56"/>
        <v>46167</v>
      </c>
      <c r="B3486" s="1" t="s">
        <v>44</v>
      </c>
    </row>
    <row r="3487" spans="1:2" x14ac:dyDescent="0.25">
      <c r="A3487" s="2">
        <f t="shared" si="56"/>
        <v>46167</v>
      </c>
      <c r="B3487" s="1" t="s">
        <v>45</v>
      </c>
    </row>
    <row r="3488" spans="1:2" x14ac:dyDescent="0.25">
      <c r="A3488" s="2">
        <f t="shared" si="56"/>
        <v>46167</v>
      </c>
      <c r="B3488" s="1" t="s">
        <v>46</v>
      </c>
    </row>
    <row r="3489" spans="1:2" x14ac:dyDescent="0.25">
      <c r="A3489" s="2">
        <f t="shared" si="56"/>
        <v>46168</v>
      </c>
      <c r="B3489" s="1" t="s">
        <v>23</v>
      </c>
    </row>
    <row r="3490" spans="1:2" x14ac:dyDescent="0.25">
      <c r="A3490" s="2">
        <f t="shared" si="56"/>
        <v>46168</v>
      </c>
      <c r="B3490" s="1" t="s">
        <v>24</v>
      </c>
    </row>
    <row r="3491" spans="1:2" x14ac:dyDescent="0.25">
      <c r="A3491" s="2">
        <f t="shared" si="56"/>
        <v>46168</v>
      </c>
      <c r="B3491" s="1" t="s">
        <v>25</v>
      </c>
    </row>
    <row r="3492" spans="1:2" x14ac:dyDescent="0.25">
      <c r="A3492" s="2">
        <f t="shared" si="56"/>
        <v>46168</v>
      </c>
      <c r="B3492" s="1" t="s">
        <v>26</v>
      </c>
    </row>
    <row r="3493" spans="1:2" x14ac:dyDescent="0.25">
      <c r="A3493" s="2">
        <f t="shared" si="56"/>
        <v>46168</v>
      </c>
      <c r="B3493" s="1" t="s">
        <v>27</v>
      </c>
    </row>
    <row r="3494" spans="1:2" x14ac:dyDescent="0.25">
      <c r="A3494" s="2">
        <f t="shared" si="56"/>
        <v>46168</v>
      </c>
      <c r="B3494" s="1" t="s">
        <v>28</v>
      </c>
    </row>
    <row r="3495" spans="1:2" x14ac:dyDescent="0.25">
      <c r="A3495" s="2">
        <f t="shared" si="56"/>
        <v>46168</v>
      </c>
      <c r="B3495" s="1" t="s">
        <v>29</v>
      </c>
    </row>
    <row r="3496" spans="1:2" x14ac:dyDescent="0.25">
      <c r="A3496" s="2">
        <f t="shared" si="56"/>
        <v>46168</v>
      </c>
      <c r="B3496" s="1" t="s">
        <v>30</v>
      </c>
    </row>
    <row r="3497" spans="1:2" x14ac:dyDescent="0.25">
      <c r="A3497" s="2">
        <f t="shared" si="56"/>
        <v>46168</v>
      </c>
      <c r="B3497" s="1" t="s">
        <v>31</v>
      </c>
    </row>
    <row r="3498" spans="1:2" x14ac:dyDescent="0.25">
      <c r="A3498" s="2">
        <f t="shared" si="56"/>
        <v>46168</v>
      </c>
      <c r="B3498" s="1" t="s">
        <v>32</v>
      </c>
    </row>
    <row r="3499" spans="1:2" x14ac:dyDescent="0.25">
      <c r="A3499" s="2">
        <f t="shared" si="56"/>
        <v>46168</v>
      </c>
      <c r="B3499" s="1" t="s">
        <v>33</v>
      </c>
    </row>
    <row r="3500" spans="1:2" x14ac:dyDescent="0.25">
      <c r="A3500" s="2">
        <f t="shared" si="56"/>
        <v>46168</v>
      </c>
      <c r="B3500" s="1" t="s">
        <v>34</v>
      </c>
    </row>
    <row r="3501" spans="1:2" x14ac:dyDescent="0.25">
      <c r="A3501" s="2">
        <f t="shared" si="56"/>
        <v>46168</v>
      </c>
      <c r="B3501" s="1" t="s">
        <v>35</v>
      </c>
    </row>
    <row r="3502" spans="1:2" x14ac:dyDescent="0.25">
      <c r="A3502" s="2">
        <f t="shared" si="56"/>
        <v>46168</v>
      </c>
      <c r="B3502" s="1" t="s">
        <v>36</v>
      </c>
    </row>
    <row r="3503" spans="1:2" x14ac:dyDescent="0.25">
      <c r="A3503" s="2">
        <f t="shared" si="56"/>
        <v>46168</v>
      </c>
      <c r="B3503" s="1" t="s">
        <v>37</v>
      </c>
    </row>
    <row r="3504" spans="1:2" x14ac:dyDescent="0.25">
      <c r="A3504" s="2">
        <f t="shared" si="56"/>
        <v>46168</v>
      </c>
      <c r="B3504" s="1" t="s">
        <v>38</v>
      </c>
    </row>
    <row r="3505" spans="1:2" x14ac:dyDescent="0.25">
      <c r="A3505" s="2">
        <f t="shared" si="56"/>
        <v>46168</v>
      </c>
      <c r="B3505" s="1" t="s">
        <v>39</v>
      </c>
    </row>
    <row r="3506" spans="1:2" x14ac:dyDescent="0.25">
      <c r="A3506" s="2">
        <f t="shared" si="56"/>
        <v>46168</v>
      </c>
      <c r="B3506" s="1" t="s">
        <v>40</v>
      </c>
    </row>
    <row r="3507" spans="1:2" x14ac:dyDescent="0.25">
      <c r="A3507" s="2">
        <f t="shared" si="56"/>
        <v>46168</v>
      </c>
      <c r="B3507" s="1" t="s">
        <v>41</v>
      </c>
    </row>
    <row r="3508" spans="1:2" x14ac:dyDescent="0.25">
      <c r="A3508" s="2">
        <f t="shared" si="56"/>
        <v>46168</v>
      </c>
      <c r="B3508" s="1" t="s">
        <v>42</v>
      </c>
    </row>
    <row r="3509" spans="1:2" x14ac:dyDescent="0.25">
      <c r="A3509" s="2">
        <f t="shared" si="56"/>
        <v>46168</v>
      </c>
      <c r="B3509" s="1" t="s">
        <v>43</v>
      </c>
    </row>
    <row r="3510" spans="1:2" x14ac:dyDescent="0.25">
      <c r="A3510" s="2">
        <f t="shared" si="56"/>
        <v>46168</v>
      </c>
      <c r="B3510" s="1" t="s">
        <v>44</v>
      </c>
    </row>
    <row r="3511" spans="1:2" x14ac:dyDescent="0.25">
      <c r="A3511" s="2">
        <f t="shared" si="56"/>
        <v>46168</v>
      </c>
      <c r="B3511" s="1" t="s">
        <v>45</v>
      </c>
    </row>
    <row r="3512" spans="1:2" x14ac:dyDescent="0.25">
      <c r="A3512" s="2">
        <f t="shared" si="56"/>
        <v>46168</v>
      </c>
      <c r="B3512" s="1" t="s">
        <v>46</v>
      </c>
    </row>
    <row r="3513" spans="1:2" x14ac:dyDescent="0.25">
      <c r="A3513" s="2">
        <f t="shared" si="56"/>
        <v>46169</v>
      </c>
      <c r="B3513" s="1" t="s">
        <v>23</v>
      </c>
    </row>
    <row r="3514" spans="1:2" x14ac:dyDescent="0.25">
      <c r="A3514" s="2">
        <f t="shared" si="56"/>
        <v>46169</v>
      </c>
      <c r="B3514" s="1" t="s">
        <v>24</v>
      </c>
    </row>
    <row r="3515" spans="1:2" x14ac:dyDescent="0.25">
      <c r="A3515" s="2">
        <f t="shared" si="56"/>
        <v>46169</v>
      </c>
      <c r="B3515" s="1" t="s">
        <v>25</v>
      </c>
    </row>
    <row r="3516" spans="1:2" x14ac:dyDescent="0.25">
      <c r="A3516" s="2">
        <f t="shared" si="56"/>
        <v>46169</v>
      </c>
      <c r="B3516" s="1" t="s">
        <v>26</v>
      </c>
    </row>
    <row r="3517" spans="1:2" x14ac:dyDescent="0.25">
      <c r="A3517" s="2">
        <f t="shared" si="56"/>
        <v>46169</v>
      </c>
      <c r="B3517" s="1" t="s">
        <v>27</v>
      </c>
    </row>
    <row r="3518" spans="1:2" x14ac:dyDescent="0.25">
      <c r="A3518" s="2">
        <f t="shared" si="56"/>
        <v>46169</v>
      </c>
      <c r="B3518" s="1" t="s">
        <v>28</v>
      </c>
    </row>
    <row r="3519" spans="1:2" x14ac:dyDescent="0.25">
      <c r="A3519" s="2">
        <f t="shared" si="56"/>
        <v>46169</v>
      </c>
      <c r="B3519" s="1" t="s">
        <v>29</v>
      </c>
    </row>
    <row r="3520" spans="1:2" x14ac:dyDescent="0.25">
      <c r="A3520" s="2">
        <f t="shared" si="56"/>
        <v>46169</v>
      </c>
      <c r="B3520" s="1" t="s">
        <v>30</v>
      </c>
    </row>
    <row r="3521" spans="1:2" x14ac:dyDescent="0.25">
      <c r="A3521" s="2">
        <f t="shared" si="56"/>
        <v>46169</v>
      </c>
      <c r="B3521" s="1" t="s">
        <v>31</v>
      </c>
    </row>
    <row r="3522" spans="1:2" x14ac:dyDescent="0.25">
      <c r="A3522" s="2">
        <f t="shared" si="56"/>
        <v>46169</v>
      </c>
      <c r="B3522" s="1" t="s">
        <v>32</v>
      </c>
    </row>
    <row r="3523" spans="1:2" x14ac:dyDescent="0.25">
      <c r="A3523" s="2">
        <f t="shared" si="56"/>
        <v>46169</v>
      </c>
      <c r="B3523" s="1" t="s">
        <v>33</v>
      </c>
    </row>
    <row r="3524" spans="1:2" x14ac:dyDescent="0.25">
      <c r="A3524" s="2">
        <f t="shared" si="56"/>
        <v>46169</v>
      </c>
      <c r="B3524" s="1" t="s">
        <v>34</v>
      </c>
    </row>
    <row r="3525" spans="1:2" x14ac:dyDescent="0.25">
      <c r="A3525" s="2">
        <f t="shared" si="56"/>
        <v>46169</v>
      </c>
      <c r="B3525" s="1" t="s">
        <v>35</v>
      </c>
    </row>
    <row r="3526" spans="1:2" x14ac:dyDescent="0.25">
      <c r="A3526" s="2">
        <f t="shared" si="56"/>
        <v>46169</v>
      </c>
      <c r="B3526" s="1" t="s">
        <v>36</v>
      </c>
    </row>
    <row r="3527" spans="1:2" x14ac:dyDescent="0.25">
      <c r="A3527" s="2">
        <f t="shared" si="56"/>
        <v>46169</v>
      </c>
      <c r="B3527" s="1" t="s">
        <v>37</v>
      </c>
    </row>
    <row r="3528" spans="1:2" x14ac:dyDescent="0.25">
      <c r="A3528" s="2">
        <f t="shared" si="56"/>
        <v>46169</v>
      </c>
      <c r="B3528" s="1" t="s">
        <v>38</v>
      </c>
    </row>
    <row r="3529" spans="1:2" x14ac:dyDescent="0.25">
      <c r="A3529" s="2">
        <f t="shared" si="56"/>
        <v>46169</v>
      </c>
      <c r="B3529" s="1" t="s">
        <v>39</v>
      </c>
    </row>
    <row r="3530" spans="1:2" x14ac:dyDescent="0.25">
      <c r="A3530" s="2">
        <f t="shared" ref="A3530:A3593" si="57">DATE(2026,1,1)+INT((ROW(A3522)-1)/24)</f>
        <v>46169</v>
      </c>
      <c r="B3530" s="1" t="s">
        <v>40</v>
      </c>
    </row>
    <row r="3531" spans="1:2" x14ac:dyDescent="0.25">
      <c r="A3531" s="2">
        <f t="shared" si="57"/>
        <v>46169</v>
      </c>
      <c r="B3531" s="1" t="s">
        <v>41</v>
      </c>
    </row>
    <row r="3532" spans="1:2" x14ac:dyDescent="0.25">
      <c r="A3532" s="2">
        <f t="shared" si="57"/>
        <v>46169</v>
      </c>
      <c r="B3532" s="1" t="s">
        <v>42</v>
      </c>
    </row>
    <row r="3533" spans="1:2" x14ac:dyDescent="0.25">
      <c r="A3533" s="2">
        <f t="shared" si="57"/>
        <v>46169</v>
      </c>
      <c r="B3533" s="1" t="s">
        <v>43</v>
      </c>
    </row>
    <row r="3534" spans="1:2" x14ac:dyDescent="0.25">
      <c r="A3534" s="2">
        <f t="shared" si="57"/>
        <v>46169</v>
      </c>
      <c r="B3534" s="1" t="s">
        <v>44</v>
      </c>
    </row>
    <row r="3535" spans="1:2" x14ac:dyDescent="0.25">
      <c r="A3535" s="2">
        <f t="shared" si="57"/>
        <v>46169</v>
      </c>
      <c r="B3535" s="1" t="s">
        <v>45</v>
      </c>
    </row>
    <row r="3536" spans="1:2" x14ac:dyDescent="0.25">
      <c r="A3536" s="2">
        <f t="shared" si="57"/>
        <v>46169</v>
      </c>
      <c r="B3536" s="1" t="s">
        <v>46</v>
      </c>
    </row>
    <row r="3537" spans="1:2" x14ac:dyDescent="0.25">
      <c r="A3537" s="2">
        <f t="shared" si="57"/>
        <v>46170</v>
      </c>
      <c r="B3537" s="1" t="s">
        <v>23</v>
      </c>
    </row>
    <row r="3538" spans="1:2" x14ac:dyDescent="0.25">
      <c r="A3538" s="2">
        <f t="shared" si="57"/>
        <v>46170</v>
      </c>
      <c r="B3538" s="1" t="s">
        <v>24</v>
      </c>
    </row>
    <row r="3539" spans="1:2" x14ac:dyDescent="0.25">
      <c r="A3539" s="2">
        <f t="shared" si="57"/>
        <v>46170</v>
      </c>
      <c r="B3539" s="1" t="s">
        <v>25</v>
      </c>
    </row>
    <row r="3540" spans="1:2" x14ac:dyDescent="0.25">
      <c r="A3540" s="2">
        <f t="shared" si="57"/>
        <v>46170</v>
      </c>
      <c r="B3540" s="1" t="s">
        <v>26</v>
      </c>
    </row>
    <row r="3541" spans="1:2" x14ac:dyDescent="0.25">
      <c r="A3541" s="2">
        <f t="shared" si="57"/>
        <v>46170</v>
      </c>
      <c r="B3541" s="1" t="s">
        <v>27</v>
      </c>
    </row>
    <row r="3542" spans="1:2" x14ac:dyDescent="0.25">
      <c r="A3542" s="2">
        <f t="shared" si="57"/>
        <v>46170</v>
      </c>
      <c r="B3542" s="1" t="s">
        <v>28</v>
      </c>
    </row>
    <row r="3543" spans="1:2" x14ac:dyDescent="0.25">
      <c r="A3543" s="2">
        <f t="shared" si="57"/>
        <v>46170</v>
      </c>
      <c r="B3543" s="1" t="s">
        <v>29</v>
      </c>
    </row>
    <row r="3544" spans="1:2" x14ac:dyDescent="0.25">
      <c r="A3544" s="2">
        <f t="shared" si="57"/>
        <v>46170</v>
      </c>
      <c r="B3544" s="1" t="s">
        <v>30</v>
      </c>
    </row>
    <row r="3545" spans="1:2" x14ac:dyDescent="0.25">
      <c r="A3545" s="2">
        <f t="shared" si="57"/>
        <v>46170</v>
      </c>
      <c r="B3545" s="1" t="s">
        <v>31</v>
      </c>
    </row>
    <row r="3546" spans="1:2" x14ac:dyDescent="0.25">
      <c r="A3546" s="2">
        <f t="shared" si="57"/>
        <v>46170</v>
      </c>
      <c r="B3546" s="1" t="s">
        <v>32</v>
      </c>
    </row>
    <row r="3547" spans="1:2" x14ac:dyDescent="0.25">
      <c r="A3547" s="2">
        <f t="shared" si="57"/>
        <v>46170</v>
      </c>
      <c r="B3547" s="1" t="s">
        <v>33</v>
      </c>
    </row>
    <row r="3548" spans="1:2" x14ac:dyDescent="0.25">
      <c r="A3548" s="2">
        <f t="shared" si="57"/>
        <v>46170</v>
      </c>
      <c r="B3548" s="1" t="s">
        <v>34</v>
      </c>
    </row>
    <row r="3549" spans="1:2" x14ac:dyDescent="0.25">
      <c r="A3549" s="2">
        <f t="shared" si="57"/>
        <v>46170</v>
      </c>
      <c r="B3549" s="1" t="s">
        <v>35</v>
      </c>
    </row>
    <row r="3550" spans="1:2" x14ac:dyDescent="0.25">
      <c r="A3550" s="2">
        <f t="shared" si="57"/>
        <v>46170</v>
      </c>
      <c r="B3550" s="1" t="s">
        <v>36</v>
      </c>
    </row>
    <row r="3551" spans="1:2" x14ac:dyDescent="0.25">
      <c r="A3551" s="2">
        <f t="shared" si="57"/>
        <v>46170</v>
      </c>
      <c r="B3551" s="1" t="s">
        <v>37</v>
      </c>
    </row>
    <row r="3552" spans="1:2" x14ac:dyDescent="0.25">
      <c r="A3552" s="2">
        <f t="shared" si="57"/>
        <v>46170</v>
      </c>
      <c r="B3552" s="1" t="s">
        <v>38</v>
      </c>
    </row>
    <row r="3553" spans="1:2" x14ac:dyDescent="0.25">
      <c r="A3553" s="2">
        <f t="shared" si="57"/>
        <v>46170</v>
      </c>
      <c r="B3553" s="1" t="s">
        <v>39</v>
      </c>
    </row>
    <row r="3554" spans="1:2" x14ac:dyDescent="0.25">
      <c r="A3554" s="2">
        <f t="shared" si="57"/>
        <v>46170</v>
      </c>
      <c r="B3554" s="1" t="s">
        <v>40</v>
      </c>
    </row>
    <row r="3555" spans="1:2" x14ac:dyDescent="0.25">
      <c r="A3555" s="2">
        <f t="shared" si="57"/>
        <v>46170</v>
      </c>
      <c r="B3555" s="1" t="s">
        <v>41</v>
      </c>
    </row>
    <row r="3556" spans="1:2" x14ac:dyDescent="0.25">
      <c r="A3556" s="2">
        <f t="shared" si="57"/>
        <v>46170</v>
      </c>
      <c r="B3556" s="1" t="s">
        <v>42</v>
      </c>
    </row>
    <row r="3557" spans="1:2" x14ac:dyDescent="0.25">
      <c r="A3557" s="2">
        <f t="shared" si="57"/>
        <v>46170</v>
      </c>
      <c r="B3557" s="1" t="s">
        <v>43</v>
      </c>
    </row>
    <row r="3558" spans="1:2" x14ac:dyDescent="0.25">
      <c r="A3558" s="2">
        <f t="shared" si="57"/>
        <v>46170</v>
      </c>
      <c r="B3558" s="1" t="s">
        <v>44</v>
      </c>
    </row>
    <row r="3559" spans="1:2" x14ac:dyDescent="0.25">
      <c r="A3559" s="2">
        <f t="shared" si="57"/>
        <v>46170</v>
      </c>
      <c r="B3559" s="1" t="s">
        <v>45</v>
      </c>
    </row>
    <row r="3560" spans="1:2" x14ac:dyDescent="0.25">
      <c r="A3560" s="2">
        <f t="shared" si="57"/>
        <v>46170</v>
      </c>
      <c r="B3560" s="1" t="s">
        <v>46</v>
      </c>
    </row>
    <row r="3561" spans="1:2" x14ac:dyDescent="0.25">
      <c r="A3561" s="2">
        <f t="shared" si="57"/>
        <v>46171</v>
      </c>
      <c r="B3561" s="1" t="s">
        <v>23</v>
      </c>
    </row>
    <row r="3562" spans="1:2" x14ac:dyDescent="0.25">
      <c r="A3562" s="2">
        <f t="shared" si="57"/>
        <v>46171</v>
      </c>
      <c r="B3562" s="1" t="s">
        <v>24</v>
      </c>
    </row>
    <row r="3563" spans="1:2" x14ac:dyDescent="0.25">
      <c r="A3563" s="2">
        <f t="shared" si="57"/>
        <v>46171</v>
      </c>
      <c r="B3563" s="1" t="s">
        <v>25</v>
      </c>
    </row>
    <row r="3564" spans="1:2" x14ac:dyDescent="0.25">
      <c r="A3564" s="2">
        <f t="shared" si="57"/>
        <v>46171</v>
      </c>
      <c r="B3564" s="1" t="s">
        <v>26</v>
      </c>
    </row>
    <row r="3565" spans="1:2" x14ac:dyDescent="0.25">
      <c r="A3565" s="2">
        <f t="shared" si="57"/>
        <v>46171</v>
      </c>
      <c r="B3565" s="1" t="s">
        <v>27</v>
      </c>
    </row>
    <row r="3566" spans="1:2" x14ac:dyDescent="0.25">
      <c r="A3566" s="2">
        <f t="shared" si="57"/>
        <v>46171</v>
      </c>
      <c r="B3566" s="1" t="s">
        <v>28</v>
      </c>
    </row>
    <row r="3567" spans="1:2" x14ac:dyDescent="0.25">
      <c r="A3567" s="2">
        <f t="shared" si="57"/>
        <v>46171</v>
      </c>
      <c r="B3567" s="1" t="s">
        <v>29</v>
      </c>
    </row>
    <row r="3568" spans="1:2" x14ac:dyDescent="0.25">
      <c r="A3568" s="2">
        <f t="shared" si="57"/>
        <v>46171</v>
      </c>
      <c r="B3568" s="1" t="s">
        <v>30</v>
      </c>
    </row>
    <row r="3569" spans="1:2" x14ac:dyDescent="0.25">
      <c r="A3569" s="2">
        <f t="shared" si="57"/>
        <v>46171</v>
      </c>
      <c r="B3569" s="1" t="s">
        <v>31</v>
      </c>
    </row>
    <row r="3570" spans="1:2" x14ac:dyDescent="0.25">
      <c r="A3570" s="2">
        <f t="shared" si="57"/>
        <v>46171</v>
      </c>
      <c r="B3570" s="1" t="s">
        <v>32</v>
      </c>
    </row>
    <row r="3571" spans="1:2" x14ac:dyDescent="0.25">
      <c r="A3571" s="2">
        <f t="shared" si="57"/>
        <v>46171</v>
      </c>
      <c r="B3571" s="1" t="s">
        <v>33</v>
      </c>
    </row>
    <row r="3572" spans="1:2" x14ac:dyDescent="0.25">
      <c r="A3572" s="2">
        <f t="shared" si="57"/>
        <v>46171</v>
      </c>
      <c r="B3572" s="1" t="s">
        <v>34</v>
      </c>
    </row>
    <row r="3573" spans="1:2" x14ac:dyDescent="0.25">
      <c r="A3573" s="2">
        <f t="shared" si="57"/>
        <v>46171</v>
      </c>
      <c r="B3573" s="1" t="s">
        <v>35</v>
      </c>
    </row>
    <row r="3574" spans="1:2" x14ac:dyDescent="0.25">
      <c r="A3574" s="2">
        <f t="shared" si="57"/>
        <v>46171</v>
      </c>
      <c r="B3574" s="1" t="s">
        <v>36</v>
      </c>
    </row>
    <row r="3575" spans="1:2" x14ac:dyDescent="0.25">
      <c r="A3575" s="2">
        <f t="shared" si="57"/>
        <v>46171</v>
      </c>
      <c r="B3575" s="1" t="s">
        <v>37</v>
      </c>
    </row>
    <row r="3576" spans="1:2" x14ac:dyDescent="0.25">
      <c r="A3576" s="2">
        <f t="shared" si="57"/>
        <v>46171</v>
      </c>
      <c r="B3576" s="1" t="s">
        <v>38</v>
      </c>
    </row>
    <row r="3577" spans="1:2" x14ac:dyDescent="0.25">
      <c r="A3577" s="2">
        <f t="shared" si="57"/>
        <v>46171</v>
      </c>
      <c r="B3577" s="1" t="s">
        <v>39</v>
      </c>
    </row>
    <row r="3578" spans="1:2" x14ac:dyDescent="0.25">
      <c r="A3578" s="2">
        <f t="shared" si="57"/>
        <v>46171</v>
      </c>
      <c r="B3578" s="1" t="s">
        <v>40</v>
      </c>
    </row>
    <row r="3579" spans="1:2" x14ac:dyDescent="0.25">
      <c r="A3579" s="2">
        <f t="shared" si="57"/>
        <v>46171</v>
      </c>
      <c r="B3579" s="1" t="s">
        <v>41</v>
      </c>
    </row>
    <row r="3580" spans="1:2" x14ac:dyDescent="0.25">
      <c r="A3580" s="2">
        <f t="shared" si="57"/>
        <v>46171</v>
      </c>
      <c r="B3580" s="1" t="s">
        <v>42</v>
      </c>
    </row>
    <row r="3581" spans="1:2" x14ac:dyDescent="0.25">
      <c r="A3581" s="2">
        <f t="shared" si="57"/>
        <v>46171</v>
      </c>
      <c r="B3581" s="1" t="s">
        <v>43</v>
      </c>
    </row>
    <row r="3582" spans="1:2" x14ac:dyDescent="0.25">
      <c r="A3582" s="2">
        <f t="shared" si="57"/>
        <v>46171</v>
      </c>
      <c r="B3582" s="1" t="s">
        <v>44</v>
      </c>
    </row>
    <row r="3583" spans="1:2" x14ac:dyDescent="0.25">
      <c r="A3583" s="2">
        <f t="shared" si="57"/>
        <v>46171</v>
      </c>
      <c r="B3583" s="1" t="s">
        <v>45</v>
      </c>
    </row>
    <row r="3584" spans="1:2" x14ac:dyDescent="0.25">
      <c r="A3584" s="2">
        <f t="shared" si="57"/>
        <v>46171</v>
      </c>
      <c r="B3584" s="1" t="s">
        <v>46</v>
      </c>
    </row>
    <row r="3585" spans="1:2" x14ac:dyDescent="0.25">
      <c r="A3585" s="2">
        <f t="shared" si="57"/>
        <v>46172</v>
      </c>
      <c r="B3585" s="1" t="s">
        <v>23</v>
      </c>
    </row>
    <row r="3586" spans="1:2" x14ac:dyDescent="0.25">
      <c r="A3586" s="2">
        <f t="shared" si="57"/>
        <v>46172</v>
      </c>
      <c r="B3586" s="1" t="s">
        <v>24</v>
      </c>
    </row>
    <row r="3587" spans="1:2" x14ac:dyDescent="0.25">
      <c r="A3587" s="2">
        <f t="shared" si="57"/>
        <v>46172</v>
      </c>
      <c r="B3587" s="1" t="s">
        <v>25</v>
      </c>
    </row>
    <row r="3588" spans="1:2" x14ac:dyDescent="0.25">
      <c r="A3588" s="2">
        <f t="shared" si="57"/>
        <v>46172</v>
      </c>
      <c r="B3588" s="1" t="s">
        <v>26</v>
      </c>
    </row>
    <row r="3589" spans="1:2" x14ac:dyDescent="0.25">
      <c r="A3589" s="2">
        <f t="shared" si="57"/>
        <v>46172</v>
      </c>
      <c r="B3589" s="1" t="s">
        <v>27</v>
      </c>
    </row>
    <row r="3590" spans="1:2" x14ac:dyDescent="0.25">
      <c r="A3590" s="2">
        <f t="shared" si="57"/>
        <v>46172</v>
      </c>
      <c r="B3590" s="1" t="s">
        <v>28</v>
      </c>
    </row>
    <row r="3591" spans="1:2" x14ac:dyDescent="0.25">
      <c r="A3591" s="2">
        <f t="shared" si="57"/>
        <v>46172</v>
      </c>
      <c r="B3591" s="1" t="s">
        <v>29</v>
      </c>
    </row>
    <row r="3592" spans="1:2" x14ac:dyDescent="0.25">
      <c r="A3592" s="2">
        <f t="shared" si="57"/>
        <v>46172</v>
      </c>
      <c r="B3592" s="1" t="s">
        <v>30</v>
      </c>
    </row>
    <row r="3593" spans="1:2" x14ac:dyDescent="0.25">
      <c r="A3593" s="2">
        <f t="shared" si="57"/>
        <v>46172</v>
      </c>
      <c r="B3593" s="1" t="s">
        <v>31</v>
      </c>
    </row>
    <row r="3594" spans="1:2" x14ac:dyDescent="0.25">
      <c r="A3594" s="2">
        <f t="shared" ref="A3594:A3632" si="58">DATE(2026,1,1)+INT((ROW(A3586)-1)/24)</f>
        <v>46172</v>
      </c>
      <c r="B3594" s="1" t="s">
        <v>32</v>
      </c>
    </row>
    <row r="3595" spans="1:2" x14ac:dyDescent="0.25">
      <c r="A3595" s="2">
        <f t="shared" si="58"/>
        <v>46172</v>
      </c>
      <c r="B3595" s="1" t="s">
        <v>33</v>
      </c>
    </row>
    <row r="3596" spans="1:2" x14ac:dyDescent="0.25">
      <c r="A3596" s="2">
        <f t="shared" si="58"/>
        <v>46172</v>
      </c>
      <c r="B3596" s="1" t="s">
        <v>34</v>
      </c>
    </row>
    <row r="3597" spans="1:2" x14ac:dyDescent="0.25">
      <c r="A3597" s="2">
        <f t="shared" si="58"/>
        <v>46172</v>
      </c>
      <c r="B3597" s="1" t="s">
        <v>35</v>
      </c>
    </row>
    <row r="3598" spans="1:2" x14ac:dyDescent="0.25">
      <c r="A3598" s="2">
        <f t="shared" si="58"/>
        <v>46172</v>
      </c>
      <c r="B3598" s="1" t="s">
        <v>36</v>
      </c>
    </row>
    <row r="3599" spans="1:2" x14ac:dyDescent="0.25">
      <c r="A3599" s="2">
        <f t="shared" si="58"/>
        <v>46172</v>
      </c>
      <c r="B3599" s="1" t="s">
        <v>37</v>
      </c>
    </row>
    <row r="3600" spans="1:2" x14ac:dyDescent="0.25">
      <c r="A3600" s="2">
        <f t="shared" si="58"/>
        <v>46172</v>
      </c>
      <c r="B3600" s="1" t="s">
        <v>38</v>
      </c>
    </row>
    <row r="3601" spans="1:2" x14ac:dyDescent="0.25">
      <c r="A3601" s="2">
        <f t="shared" si="58"/>
        <v>46172</v>
      </c>
      <c r="B3601" s="1" t="s">
        <v>39</v>
      </c>
    </row>
    <row r="3602" spans="1:2" x14ac:dyDescent="0.25">
      <c r="A3602" s="2">
        <f t="shared" si="58"/>
        <v>46172</v>
      </c>
      <c r="B3602" s="1" t="s">
        <v>40</v>
      </c>
    </row>
    <row r="3603" spans="1:2" x14ac:dyDescent="0.25">
      <c r="A3603" s="2">
        <f t="shared" si="58"/>
        <v>46172</v>
      </c>
      <c r="B3603" s="1" t="s">
        <v>41</v>
      </c>
    </row>
    <row r="3604" spans="1:2" x14ac:dyDescent="0.25">
      <c r="A3604" s="2">
        <f t="shared" si="58"/>
        <v>46172</v>
      </c>
      <c r="B3604" s="1" t="s">
        <v>42</v>
      </c>
    </row>
    <row r="3605" spans="1:2" x14ac:dyDescent="0.25">
      <c r="A3605" s="2">
        <f t="shared" si="58"/>
        <v>46172</v>
      </c>
      <c r="B3605" s="1" t="s">
        <v>43</v>
      </c>
    </row>
    <row r="3606" spans="1:2" x14ac:dyDescent="0.25">
      <c r="A3606" s="2">
        <f t="shared" si="58"/>
        <v>46172</v>
      </c>
      <c r="B3606" s="1" t="s">
        <v>44</v>
      </c>
    </row>
    <row r="3607" spans="1:2" x14ac:dyDescent="0.25">
      <c r="A3607" s="2">
        <f t="shared" si="58"/>
        <v>46172</v>
      </c>
      <c r="B3607" s="1" t="s">
        <v>45</v>
      </c>
    </row>
    <row r="3608" spans="1:2" x14ac:dyDescent="0.25">
      <c r="A3608" s="2">
        <f t="shared" si="58"/>
        <v>46172</v>
      </c>
      <c r="B3608" s="1" t="s">
        <v>46</v>
      </c>
    </row>
    <row r="3609" spans="1:2" x14ac:dyDescent="0.25">
      <c r="A3609" s="2">
        <f t="shared" si="58"/>
        <v>46173</v>
      </c>
      <c r="B3609" s="1" t="s">
        <v>23</v>
      </c>
    </row>
    <row r="3610" spans="1:2" x14ac:dyDescent="0.25">
      <c r="A3610" s="2">
        <f t="shared" si="58"/>
        <v>46173</v>
      </c>
      <c r="B3610" s="1" t="s">
        <v>24</v>
      </c>
    </row>
    <row r="3611" spans="1:2" x14ac:dyDescent="0.25">
      <c r="A3611" s="2">
        <f t="shared" si="58"/>
        <v>46173</v>
      </c>
      <c r="B3611" s="1" t="s">
        <v>25</v>
      </c>
    </row>
    <row r="3612" spans="1:2" x14ac:dyDescent="0.25">
      <c r="A3612" s="2">
        <f t="shared" si="58"/>
        <v>46173</v>
      </c>
      <c r="B3612" s="1" t="s">
        <v>26</v>
      </c>
    </row>
    <row r="3613" spans="1:2" x14ac:dyDescent="0.25">
      <c r="A3613" s="2">
        <f t="shared" si="58"/>
        <v>46173</v>
      </c>
      <c r="B3613" s="1" t="s">
        <v>27</v>
      </c>
    </row>
    <row r="3614" spans="1:2" x14ac:dyDescent="0.25">
      <c r="A3614" s="2">
        <f t="shared" si="58"/>
        <v>46173</v>
      </c>
      <c r="B3614" s="1" t="s">
        <v>28</v>
      </c>
    </row>
    <row r="3615" spans="1:2" x14ac:dyDescent="0.25">
      <c r="A3615" s="2">
        <f t="shared" si="58"/>
        <v>46173</v>
      </c>
      <c r="B3615" s="1" t="s">
        <v>29</v>
      </c>
    </row>
    <row r="3616" spans="1:2" x14ac:dyDescent="0.25">
      <c r="A3616" s="2">
        <f t="shared" si="58"/>
        <v>46173</v>
      </c>
      <c r="B3616" s="1" t="s">
        <v>30</v>
      </c>
    </row>
    <row r="3617" spans="1:2" x14ac:dyDescent="0.25">
      <c r="A3617" s="2">
        <f t="shared" si="58"/>
        <v>46173</v>
      </c>
      <c r="B3617" s="1" t="s">
        <v>31</v>
      </c>
    </row>
    <row r="3618" spans="1:2" x14ac:dyDescent="0.25">
      <c r="A3618" s="2">
        <f t="shared" si="58"/>
        <v>46173</v>
      </c>
      <c r="B3618" s="1" t="s">
        <v>32</v>
      </c>
    </row>
    <row r="3619" spans="1:2" x14ac:dyDescent="0.25">
      <c r="A3619" s="2">
        <f t="shared" si="58"/>
        <v>46173</v>
      </c>
      <c r="B3619" s="1" t="s">
        <v>33</v>
      </c>
    </row>
    <row r="3620" spans="1:2" x14ac:dyDescent="0.25">
      <c r="A3620" s="2">
        <f t="shared" si="58"/>
        <v>46173</v>
      </c>
      <c r="B3620" s="1" t="s">
        <v>34</v>
      </c>
    </row>
    <row r="3621" spans="1:2" x14ac:dyDescent="0.25">
      <c r="A3621" s="2">
        <f t="shared" si="58"/>
        <v>46173</v>
      </c>
      <c r="B3621" s="1" t="s">
        <v>35</v>
      </c>
    </row>
    <row r="3622" spans="1:2" x14ac:dyDescent="0.25">
      <c r="A3622" s="2">
        <f t="shared" si="58"/>
        <v>46173</v>
      </c>
      <c r="B3622" s="1" t="s">
        <v>36</v>
      </c>
    </row>
    <row r="3623" spans="1:2" x14ac:dyDescent="0.25">
      <c r="A3623" s="2">
        <f t="shared" si="58"/>
        <v>46173</v>
      </c>
      <c r="B3623" s="1" t="s">
        <v>37</v>
      </c>
    </row>
    <row r="3624" spans="1:2" x14ac:dyDescent="0.25">
      <c r="A3624" s="2">
        <f t="shared" si="58"/>
        <v>46173</v>
      </c>
      <c r="B3624" s="1" t="s">
        <v>38</v>
      </c>
    </row>
    <row r="3625" spans="1:2" x14ac:dyDescent="0.25">
      <c r="A3625" s="2">
        <f t="shared" si="58"/>
        <v>46173</v>
      </c>
      <c r="B3625" s="1" t="s">
        <v>39</v>
      </c>
    </row>
    <row r="3626" spans="1:2" x14ac:dyDescent="0.25">
      <c r="A3626" s="2">
        <f t="shared" si="58"/>
        <v>46173</v>
      </c>
      <c r="B3626" s="1" t="s">
        <v>40</v>
      </c>
    </row>
    <row r="3627" spans="1:2" x14ac:dyDescent="0.25">
      <c r="A3627" s="2">
        <f t="shared" si="58"/>
        <v>46173</v>
      </c>
      <c r="B3627" s="1" t="s">
        <v>41</v>
      </c>
    </row>
    <row r="3628" spans="1:2" x14ac:dyDescent="0.25">
      <c r="A3628" s="2">
        <f t="shared" si="58"/>
        <v>46173</v>
      </c>
      <c r="B3628" s="1" t="s">
        <v>42</v>
      </c>
    </row>
    <row r="3629" spans="1:2" x14ac:dyDescent="0.25">
      <c r="A3629" s="2">
        <f t="shared" si="58"/>
        <v>46173</v>
      </c>
      <c r="B3629" s="1" t="s">
        <v>43</v>
      </c>
    </row>
    <row r="3630" spans="1:2" x14ac:dyDescent="0.25">
      <c r="A3630" s="2">
        <f t="shared" si="58"/>
        <v>46173</v>
      </c>
      <c r="B3630" s="1" t="s">
        <v>44</v>
      </c>
    </row>
    <row r="3631" spans="1:2" x14ac:dyDescent="0.25">
      <c r="A3631" s="2">
        <f t="shared" si="58"/>
        <v>46173</v>
      </c>
      <c r="B3631" s="1" t="s">
        <v>45</v>
      </c>
    </row>
    <row r="3632" spans="1:2" x14ac:dyDescent="0.25">
      <c r="A3632" s="2">
        <f t="shared" si="58"/>
        <v>46173</v>
      </c>
      <c r="B3632" s="1" t="s">
        <v>46</v>
      </c>
    </row>
    <row r="3633" spans="1:13" s="9" customFormat="1" x14ac:dyDescent="0.25">
      <c r="A3633" s="6"/>
      <c r="B3633" s="7"/>
      <c r="C3633" s="8"/>
      <c r="M3633" s="8"/>
    </row>
    <row r="3634" spans="1:13" x14ac:dyDescent="0.25">
      <c r="A3634" s="2">
        <f>DATE(2026,1,1)+INT((ROW(A3625)-1)/24)</f>
        <v>46174</v>
      </c>
      <c r="B3634" s="1" t="s">
        <v>23</v>
      </c>
    </row>
    <row r="3635" spans="1:13" x14ac:dyDescent="0.25">
      <c r="A3635" s="2">
        <f t="shared" ref="A3635:A3698" si="59">DATE(2026,1,1)+INT((ROW(A3626)-1)/24)</f>
        <v>46174</v>
      </c>
      <c r="B3635" s="1" t="s">
        <v>24</v>
      </c>
    </row>
    <row r="3636" spans="1:13" x14ac:dyDescent="0.25">
      <c r="A3636" s="2">
        <f t="shared" si="59"/>
        <v>46174</v>
      </c>
      <c r="B3636" s="1" t="s">
        <v>25</v>
      </c>
    </row>
    <row r="3637" spans="1:13" x14ac:dyDescent="0.25">
      <c r="A3637" s="2">
        <f t="shared" si="59"/>
        <v>46174</v>
      </c>
      <c r="B3637" s="1" t="s">
        <v>26</v>
      </c>
    </row>
    <row r="3638" spans="1:13" x14ac:dyDescent="0.25">
      <c r="A3638" s="2">
        <f t="shared" si="59"/>
        <v>46174</v>
      </c>
      <c r="B3638" s="1" t="s">
        <v>27</v>
      </c>
    </row>
    <row r="3639" spans="1:13" x14ac:dyDescent="0.25">
      <c r="A3639" s="2">
        <f t="shared" si="59"/>
        <v>46174</v>
      </c>
      <c r="B3639" s="1" t="s">
        <v>28</v>
      </c>
    </row>
    <row r="3640" spans="1:13" x14ac:dyDescent="0.25">
      <c r="A3640" s="2">
        <f t="shared" si="59"/>
        <v>46174</v>
      </c>
      <c r="B3640" s="1" t="s">
        <v>29</v>
      </c>
    </row>
    <row r="3641" spans="1:13" x14ac:dyDescent="0.25">
      <c r="A3641" s="2">
        <f t="shared" si="59"/>
        <v>46174</v>
      </c>
      <c r="B3641" s="1" t="s">
        <v>30</v>
      </c>
    </row>
    <row r="3642" spans="1:13" x14ac:dyDescent="0.25">
      <c r="A3642" s="2">
        <f t="shared" si="59"/>
        <v>46174</v>
      </c>
      <c r="B3642" s="1" t="s">
        <v>31</v>
      </c>
    </row>
    <row r="3643" spans="1:13" x14ac:dyDescent="0.25">
      <c r="A3643" s="2">
        <f t="shared" si="59"/>
        <v>46174</v>
      </c>
      <c r="B3643" s="1" t="s">
        <v>32</v>
      </c>
    </row>
    <row r="3644" spans="1:13" x14ac:dyDescent="0.25">
      <c r="A3644" s="2">
        <f t="shared" si="59"/>
        <v>46174</v>
      </c>
      <c r="B3644" s="1" t="s">
        <v>33</v>
      </c>
    </row>
    <row r="3645" spans="1:13" x14ac:dyDescent="0.25">
      <c r="A3645" s="2">
        <f t="shared" si="59"/>
        <v>46174</v>
      </c>
      <c r="B3645" s="1" t="s">
        <v>34</v>
      </c>
    </row>
    <row r="3646" spans="1:13" x14ac:dyDescent="0.25">
      <c r="A3646" s="2">
        <f t="shared" si="59"/>
        <v>46174</v>
      </c>
      <c r="B3646" s="1" t="s">
        <v>35</v>
      </c>
    </row>
    <row r="3647" spans="1:13" x14ac:dyDescent="0.25">
      <c r="A3647" s="2">
        <f t="shared" si="59"/>
        <v>46174</v>
      </c>
      <c r="B3647" s="1" t="s">
        <v>36</v>
      </c>
    </row>
    <row r="3648" spans="1:13" x14ac:dyDescent="0.25">
      <c r="A3648" s="2">
        <f t="shared" si="59"/>
        <v>46174</v>
      </c>
      <c r="B3648" s="1" t="s">
        <v>37</v>
      </c>
    </row>
    <row r="3649" spans="1:2" x14ac:dyDescent="0.25">
      <c r="A3649" s="2">
        <f t="shared" si="59"/>
        <v>46174</v>
      </c>
      <c r="B3649" s="1" t="s">
        <v>38</v>
      </c>
    </row>
    <row r="3650" spans="1:2" x14ac:dyDescent="0.25">
      <c r="A3650" s="2">
        <f t="shared" si="59"/>
        <v>46174</v>
      </c>
      <c r="B3650" s="1" t="s">
        <v>39</v>
      </c>
    </row>
    <row r="3651" spans="1:2" x14ac:dyDescent="0.25">
      <c r="A3651" s="2">
        <f t="shared" si="59"/>
        <v>46174</v>
      </c>
      <c r="B3651" s="1" t="s">
        <v>40</v>
      </c>
    </row>
    <row r="3652" spans="1:2" x14ac:dyDescent="0.25">
      <c r="A3652" s="2">
        <f t="shared" si="59"/>
        <v>46174</v>
      </c>
      <c r="B3652" s="1" t="s">
        <v>41</v>
      </c>
    </row>
    <row r="3653" spans="1:2" x14ac:dyDescent="0.25">
      <c r="A3653" s="2">
        <f t="shared" si="59"/>
        <v>46174</v>
      </c>
      <c r="B3653" s="1" t="s">
        <v>42</v>
      </c>
    </row>
    <row r="3654" spans="1:2" x14ac:dyDescent="0.25">
      <c r="A3654" s="2">
        <f t="shared" si="59"/>
        <v>46174</v>
      </c>
      <c r="B3654" s="1" t="s">
        <v>43</v>
      </c>
    </row>
    <row r="3655" spans="1:2" x14ac:dyDescent="0.25">
      <c r="A3655" s="2">
        <f t="shared" si="59"/>
        <v>46174</v>
      </c>
      <c r="B3655" s="1" t="s">
        <v>44</v>
      </c>
    </row>
    <row r="3656" spans="1:2" x14ac:dyDescent="0.25">
      <c r="A3656" s="2">
        <f t="shared" si="59"/>
        <v>46174</v>
      </c>
      <c r="B3656" s="1" t="s">
        <v>45</v>
      </c>
    </row>
    <row r="3657" spans="1:2" x14ac:dyDescent="0.25">
      <c r="A3657" s="2">
        <f t="shared" si="59"/>
        <v>46174</v>
      </c>
      <c r="B3657" s="1" t="s">
        <v>46</v>
      </c>
    </row>
    <row r="3658" spans="1:2" x14ac:dyDescent="0.25">
      <c r="A3658" s="2">
        <f t="shared" si="59"/>
        <v>46175</v>
      </c>
      <c r="B3658" s="1" t="s">
        <v>23</v>
      </c>
    </row>
    <row r="3659" spans="1:2" x14ac:dyDescent="0.25">
      <c r="A3659" s="2">
        <f t="shared" si="59"/>
        <v>46175</v>
      </c>
      <c r="B3659" s="1" t="s">
        <v>24</v>
      </c>
    </row>
    <row r="3660" spans="1:2" x14ac:dyDescent="0.25">
      <c r="A3660" s="2">
        <f t="shared" si="59"/>
        <v>46175</v>
      </c>
      <c r="B3660" s="1" t="s">
        <v>25</v>
      </c>
    </row>
    <row r="3661" spans="1:2" x14ac:dyDescent="0.25">
      <c r="A3661" s="2">
        <f t="shared" si="59"/>
        <v>46175</v>
      </c>
      <c r="B3661" s="1" t="s">
        <v>26</v>
      </c>
    </row>
    <row r="3662" spans="1:2" x14ac:dyDescent="0.25">
      <c r="A3662" s="2">
        <f t="shared" si="59"/>
        <v>46175</v>
      </c>
      <c r="B3662" s="1" t="s">
        <v>27</v>
      </c>
    </row>
    <row r="3663" spans="1:2" x14ac:dyDescent="0.25">
      <c r="A3663" s="2">
        <f t="shared" si="59"/>
        <v>46175</v>
      </c>
      <c r="B3663" s="1" t="s">
        <v>28</v>
      </c>
    </row>
    <row r="3664" spans="1:2" x14ac:dyDescent="0.25">
      <c r="A3664" s="2">
        <f t="shared" si="59"/>
        <v>46175</v>
      </c>
      <c r="B3664" s="1" t="s">
        <v>29</v>
      </c>
    </row>
    <row r="3665" spans="1:2" x14ac:dyDescent="0.25">
      <c r="A3665" s="2">
        <f t="shared" si="59"/>
        <v>46175</v>
      </c>
      <c r="B3665" s="1" t="s">
        <v>30</v>
      </c>
    </row>
    <row r="3666" spans="1:2" x14ac:dyDescent="0.25">
      <c r="A3666" s="2">
        <f t="shared" si="59"/>
        <v>46175</v>
      </c>
      <c r="B3666" s="1" t="s">
        <v>31</v>
      </c>
    </row>
    <row r="3667" spans="1:2" x14ac:dyDescent="0.25">
      <c r="A3667" s="2">
        <f t="shared" si="59"/>
        <v>46175</v>
      </c>
      <c r="B3667" s="1" t="s">
        <v>32</v>
      </c>
    </row>
    <row r="3668" spans="1:2" x14ac:dyDescent="0.25">
      <c r="A3668" s="2">
        <f t="shared" si="59"/>
        <v>46175</v>
      </c>
      <c r="B3668" s="1" t="s">
        <v>33</v>
      </c>
    </row>
    <row r="3669" spans="1:2" x14ac:dyDescent="0.25">
      <c r="A3669" s="2">
        <f t="shared" si="59"/>
        <v>46175</v>
      </c>
      <c r="B3669" s="1" t="s">
        <v>34</v>
      </c>
    </row>
    <row r="3670" spans="1:2" x14ac:dyDescent="0.25">
      <c r="A3670" s="2">
        <f t="shared" si="59"/>
        <v>46175</v>
      </c>
      <c r="B3670" s="1" t="s">
        <v>35</v>
      </c>
    </row>
    <row r="3671" spans="1:2" x14ac:dyDescent="0.25">
      <c r="A3671" s="2">
        <f t="shared" si="59"/>
        <v>46175</v>
      </c>
      <c r="B3671" s="1" t="s">
        <v>36</v>
      </c>
    </row>
    <row r="3672" spans="1:2" x14ac:dyDescent="0.25">
      <c r="A3672" s="2">
        <f t="shared" si="59"/>
        <v>46175</v>
      </c>
      <c r="B3672" s="1" t="s">
        <v>37</v>
      </c>
    </row>
    <row r="3673" spans="1:2" x14ac:dyDescent="0.25">
      <c r="A3673" s="2">
        <f t="shared" si="59"/>
        <v>46175</v>
      </c>
      <c r="B3673" s="1" t="s">
        <v>38</v>
      </c>
    </row>
    <row r="3674" spans="1:2" x14ac:dyDescent="0.25">
      <c r="A3674" s="2">
        <f t="shared" si="59"/>
        <v>46175</v>
      </c>
      <c r="B3674" s="1" t="s">
        <v>39</v>
      </c>
    </row>
    <row r="3675" spans="1:2" x14ac:dyDescent="0.25">
      <c r="A3675" s="2">
        <f t="shared" si="59"/>
        <v>46175</v>
      </c>
      <c r="B3675" s="1" t="s">
        <v>40</v>
      </c>
    </row>
    <row r="3676" spans="1:2" x14ac:dyDescent="0.25">
      <c r="A3676" s="2">
        <f t="shared" si="59"/>
        <v>46175</v>
      </c>
      <c r="B3676" s="1" t="s">
        <v>41</v>
      </c>
    </row>
    <row r="3677" spans="1:2" x14ac:dyDescent="0.25">
      <c r="A3677" s="2">
        <f t="shared" si="59"/>
        <v>46175</v>
      </c>
      <c r="B3677" s="1" t="s">
        <v>42</v>
      </c>
    </row>
    <row r="3678" spans="1:2" x14ac:dyDescent="0.25">
      <c r="A3678" s="2">
        <f t="shared" si="59"/>
        <v>46175</v>
      </c>
      <c r="B3678" s="1" t="s">
        <v>43</v>
      </c>
    </row>
    <row r="3679" spans="1:2" x14ac:dyDescent="0.25">
      <c r="A3679" s="2">
        <f t="shared" si="59"/>
        <v>46175</v>
      </c>
      <c r="B3679" s="1" t="s">
        <v>44</v>
      </c>
    </row>
    <row r="3680" spans="1:2" x14ac:dyDescent="0.25">
      <c r="A3680" s="2">
        <f t="shared" si="59"/>
        <v>46175</v>
      </c>
      <c r="B3680" s="1" t="s">
        <v>45</v>
      </c>
    </row>
    <row r="3681" spans="1:2" x14ac:dyDescent="0.25">
      <c r="A3681" s="2">
        <f t="shared" si="59"/>
        <v>46175</v>
      </c>
      <c r="B3681" s="1" t="s">
        <v>46</v>
      </c>
    </row>
    <row r="3682" spans="1:2" x14ac:dyDescent="0.25">
      <c r="A3682" s="2">
        <f t="shared" si="59"/>
        <v>46176</v>
      </c>
      <c r="B3682" s="1" t="s">
        <v>23</v>
      </c>
    </row>
    <row r="3683" spans="1:2" x14ac:dyDescent="0.25">
      <c r="A3683" s="2">
        <f t="shared" si="59"/>
        <v>46176</v>
      </c>
      <c r="B3683" s="1" t="s">
        <v>24</v>
      </c>
    </row>
    <row r="3684" spans="1:2" x14ac:dyDescent="0.25">
      <c r="A3684" s="2">
        <f t="shared" si="59"/>
        <v>46176</v>
      </c>
      <c r="B3684" s="1" t="s">
        <v>25</v>
      </c>
    </row>
    <row r="3685" spans="1:2" x14ac:dyDescent="0.25">
      <c r="A3685" s="2">
        <f t="shared" si="59"/>
        <v>46176</v>
      </c>
      <c r="B3685" s="1" t="s">
        <v>26</v>
      </c>
    </row>
    <row r="3686" spans="1:2" x14ac:dyDescent="0.25">
      <c r="A3686" s="2">
        <f t="shared" si="59"/>
        <v>46176</v>
      </c>
      <c r="B3686" s="1" t="s">
        <v>27</v>
      </c>
    </row>
    <row r="3687" spans="1:2" x14ac:dyDescent="0.25">
      <c r="A3687" s="2">
        <f t="shared" si="59"/>
        <v>46176</v>
      </c>
      <c r="B3687" s="1" t="s">
        <v>28</v>
      </c>
    </row>
    <row r="3688" spans="1:2" x14ac:dyDescent="0.25">
      <c r="A3688" s="2">
        <f t="shared" si="59"/>
        <v>46176</v>
      </c>
      <c r="B3688" s="1" t="s">
        <v>29</v>
      </c>
    </row>
    <row r="3689" spans="1:2" x14ac:dyDescent="0.25">
      <c r="A3689" s="2">
        <f t="shared" si="59"/>
        <v>46176</v>
      </c>
      <c r="B3689" s="1" t="s">
        <v>30</v>
      </c>
    </row>
    <row r="3690" spans="1:2" x14ac:dyDescent="0.25">
      <c r="A3690" s="2">
        <f t="shared" si="59"/>
        <v>46176</v>
      </c>
      <c r="B3690" s="1" t="s">
        <v>31</v>
      </c>
    </row>
    <row r="3691" spans="1:2" x14ac:dyDescent="0.25">
      <c r="A3691" s="2">
        <f t="shared" si="59"/>
        <v>46176</v>
      </c>
      <c r="B3691" s="1" t="s">
        <v>32</v>
      </c>
    </row>
    <row r="3692" spans="1:2" x14ac:dyDescent="0.25">
      <c r="A3692" s="2">
        <f t="shared" si="59"/>
        <v>46176</v>
      </c>
      <c r="B3692" s="1" t="s">
        <v>33</v>
      </c>
    </row>
    <row r="3693" spans="1:2" x14ac:dyDescent="0.25">
      <c r="A3693" s="2">
        <f t="shared" si="59"/>
        <v>46176</v>
      </c>
      <c r="B3693" s="1" t="s">
        <v>34</v>
      </c>
    </row>
    <row r="3694" spans="1:2" x14ac:dyDescent="0.25">
      <c r="A3694" s="2">
        <f t="shared" si="59"/>
        <v>46176</v>
      </c>
      <c r="B3694" s="1" t="s">
        <v>35</v>
      </c>
    </row>
    <row r="3695" spans="1:2" x14ac:dyDescent="0.25">
      <c r="A3695" s="2">
        <f t="shared" si="59"/>
        <v>46176</v>
      </c>
      <c r="B3695" s="1" t="s">
        <v>36</v>
      </c>
    </row>
    <row r="3696" spans="1:2" x14ac:dyDescent="0.25">
      <c r="A3696" s="2">
        <f t="shared" si="59"/>
        <v>46176</v>
      </c>
      <c r="B3696" s="1" t="s">
        <v>37</v>
      </c>
    </row>
    <row r="3697" spans="1:2" x14ac:dyDescent="0.25">
      <c r="A3697" s="2">
        <f t="shared" si="59"/>
        <v>46176</v>
      </c>
      <c r="B3697" s="1" t="s">
        <v>38</v>
      </c>
    </row>
    <row r="3698" spans="1:2" x14ac:dyDescent="0.25">
      <c r="A3698" s="2">
        <f t="shared" si="59"/>
        <v>46176</v>
      </c>
      <c r="B3698" s="1" t="s">
        <v>39</v>
      </c>
    </row>
    <row r="3699" spans="1:2" x14ac:dyDescent="0.25">
      <c r="A3699" s="2">
        <f t="shared" ref="A3699:A3762" si="60">DATE(2026,1,1)+INT((ROW(A3690)-1)/24)</f>
        <v>46176</v>
      </c>
      <c r="B3699" s="1" t="s">
        <v>40</v>
      </c>
    </row>
    <row r="3700" spans="1:2" x14ac:dyDescent="0.25">
      <c r="A3700" s="2">
        <f t="shared" si="60"/>
        <v>46176</v>
      </c>
      <c r="B3700" s="1" t="s">
        <v>41</v>
      </c>
    </row>
    <row r="3701" spans="1:2" x14ac:dyDescent="0.25">
      <c r="A3701" s="2">
        <f t="shared" si="60"/>
        <v>46176</v>
      </c>
      <c r="B3701" s="1" t="s">
        <v>42</v>
      </c>
    </row>
    <row r="3702" spans="1:2" x14ac:dyDescent="0.25">
      <c r="A3702" s="2">
        <f t="shared" si="60"/>
        <v>46176</v>
      </c>
      <c r="B3702" s="1" t="s">
        <v>43</v>
      </c>
    </row>
    <row r="3703" spans="1:2" x14ac:dyDescent="0.25">
      <c r="A3703" s="2">
        <f t="shared" si="60"/>
        <v>46176</v>
      </c>
      <c r="B3703" s="1" t="s">
        <v>44</v>
      </c>
    </row>
    <row r="3704" spans="1:2" x14ac:dyDescent="0.25">
      <c r="A3704" s="2">
        <f t="shared" si="60"/>
        <v>46176</v>
      </c>
      <c r="B3704" s="1" t="s">
        <v>45</v>
      </c>
    </row>
    <row r="3705" spans="1:2" x14ac:dyDescent="0.25">
      <c r="A3705" s="2">
        <f t="shared" si="60"/>
        <v>46176</v>
      </c>
      <c r="B3705" s="1" t="s">
        <v>46</v>
      </c>
    </row>
    <row r="3706" spans="1:2" x14ac:dyDescent="0.25">
      <c r="A3706" s="2">
        <f t="shared" si="60"/>
        <v>46177</v>
      </c>
      <c r="B3706" s="1" t="s">
        <v>23</v>
      </c>
    </row>
    <row r="3707" spans="1:2" x14ac:dyDescent="0.25">
      <c r="A3707" s="2">
        <f t="shared" si="60"/>
        <v>46177</v>
      </c>
      <c r="B3707" s="1" t="s">
        <v>24</v>
      </c>
    </row>
    <row r="3708" spans="1:2" x14ac:dyDescent="0.25">
      <c r="A3708" s="2">
        <f t="shared" si="60"/>
        <v>46177</v>
      </c>
      <c r="B3708" s="1" t="s">
        <v>25</v>
      </c>
    </row>
    <row r="3709" spans="1:2" x14ac:dyDescent="0.25">
      <c r="A3709" s="2">
        <f t="shared" si="60"/>
        <v>46177</v>
      </c>
      <c r="B3709" s="1" t="s">
        <v>26</v>
      </c>
    </row>
    <row r="3710" spans="1:2" x14ac:dyDescent="0.25">
      <c r="A3710" s="2">
        <f t="shared" si="60"/>
        <v>46177</v>
      </c>
      <c r="B3710" s="1" t="s">
        <v>27</v>
      </c>
    </row>
    <row r="3711" spans="1:2" x14ac:dyDescent="0.25">
      <c r="A3711" s="2">
        <f t="shared" si="60"/>
        <v>46177</v>
      </c>
      <c r="B3711" s="1" t="s">
        <v>28</v>
      </c>
    </row>
    <row r="3712" spans="1:2" x14ac:dyDescent="0.25">
      <c r="A3712" s="2">
        <f t="shared" si="60"/>
        <v>46177</v>
      </c>
      <c r="B3712" s="1" t="s">
        <v>29</v>
      </c>
    </row>
    <row r="3713" spans="1:2" x14ac:dyDescent="0.25">
      <c r="A3713" s="2">
        <f t="shared" si="60"/>
        <v>46177</v>
      </c>
      <c r="B3713" s="1" t="s">
        <v>30</v>
      </c>
    </row>
    <row r="3714" spans="1:2" x14ac:dyDescent="0.25">
      <c r="A3714" s="2">
        <f t="shared" si="60"/>
        <v>46177</v>
      </c>
      <c r="B3714" s="1" t="s">
        <v>31</v>
      </c>
    </row>
    <row r="3715" spans="1:2" x14ac:dyDescent="0.25">
      <c r="A3715" s="2">
        <f t="shared" si="60"/>
        <v>46177</v>
      </c>
      <c r="B3715" s="1" t="s">
        <v>32</v>
      </c>
    </row>
    <row r="3716" spans="1:2" x14ac:dyDescent="0.25">
      <c r="A3716" s="2">
        <f t="shared" si="60"/>
        <v>46177</v>
      </c>
      <c r="B3716" s="1" t="s">
        <v>33</v>
      </c>
    </row>
    <row r="3717" spans="1:2" x14ac:dyDescent="0.25">
      <c r="A3717" s="2">
        <f t="shared" si="60"/>
        <v>46177</v>
      </c>
      <c r="B3717" s="1" t="s">
        <v>34</v>
      </c>
    </row>
    <row r="3718" spans="1:2" x14ac:dyDescent="0.25">
      <c r="A3718" s="2">
        <f t="shared" si="60"/>
        <v>46177</v>
      </c>
      <c r="B3718" s="1" t="s">
        <v>35</v>
      </c>
    </row>
    <row r="3719" spans="1:2" x14ac:dyDescent="0.25">
      <c r="A3719" s="2">
        <f t="shared" si="60"/>
        <v>46177</v>
      </c>
      <c r="B3719" s="1" t="s">
        <v>36</v>
      </c>
    </row>
    <row r="3720" spans="1:2" x14ac:dyDescent="0.25">
      <c r="A3720" s="2">
        <f t="shared" si="60"/>
        <v>46177</v>
      </c>
      <c r="B3720" s="1" t="s">
        <v>37</v>
      </c>
    </row>
    <row r="3721" spans="1:2" x14ac:dyDescent="0.25">
      <c r="A3721" s="2">
        <f t="shared" si="60"/>
        <v>46177</v>
      </c>
      <c r="B3721" s="1" t="s">
        <v>38</v>
      </c>
    </row>
    <row r="3722" spans="1:2" x14ac:dyDescent="0.25">
      <c r="A3722" s="2">
        <f t="shared" si="60"/>
        <v>46177</v>
      </c>
      <c r="B3722" s="1" t="s">
        <v>39</v>
      </c>
    </row>
    <row r="3723" spans="1:2" x14ac:dyDescent="0.25">
      <c r="A3723" s="2">
        <f t="shared" si="60"/>
        <v>46177</v>
      </c>
      <c r="B3723" s="1" t="s">
        <v>40</v>
      </c>
    </row>
    <row r="3724" spans="1:2" x14ac:dyDescent="0.25">
      <c r="A3724" s="2">
        <f t="shared" si="60"/>
        <v>46177</v>
      </c>
      <c r="B3724" s="1" t="s">
        <v>41</v>
      </c>
    </row>
    <row r="3725" spans="1:2" x14ac:dyDescent="0.25">
      <c r="A3725" s="2">
        <f t="shared" si="60"/>
        <v>46177</v>
      </c>
      <c r="B3725" s="1" t="s">
        <v>42</v>
      </c>
    </row>
    <row r="3726" spans="1:2" x14ac:dyDescent="0.25">
      <c r="A3726" s="2">
        <f t="shared" si="60"/>
        <v>46177</v>
      </c>
      <c r="B3726" s="1" t="s">
        <v>43</v>
      </c>
    </row>
    <row r="3727" spans="1:2" x14ac:dyDescent="0.25">
      <c r="A3727" s="2">
        <f t="shared" si="60"/>
        <v>46177</v>
      </c>
      <c r="B3727" s="1" t="s">
        <v>44</v>
      </c>
    </row>
    <row r="3728" spans="1:2" x14ac:dyDescent="0.25">
      <c r="A3728" s="2">
        <f t="shared" si="60"/>
        <v>46177</v>
      </c>
      <c r="B3728" s="1" t="s">
        <v>45</v>
      </c>
    </row>
    <row r="3729" spans="1:2" x14ac:dyDescent="0.25">
      <c r="A3729" s="2">
        <f t="shared" si="60"/>
        <v>46177</v>
      </c>
      <c r="B3729" s="1" t="s">
        <v>46</v>
      </c>
    </row>
    <row r="3730" spans="1:2" x14ac:dyDescent="0.25">
      <c r="A3730" s="2">
        <f t="shared" si="60"/>
        <v>46178</v>
      </c>
      <c r="B3730" s="1" t="s">
        <v>23</v>
      </c>
    </row>
    <row r="3731" spans="1:2" x14ac:dyDescent="0.25">
      <c r="A3731" s="2">
        <f t="shared" si="60"/>
        <v>46178</v>
      </c>
      <c r="B3731" s="1" t="s">
        <v>24</v>
      </c>
    </row>
    <row r="3732" spans="1:2" x14ac:dyDescent="0.25">
      <c r="A3732" s="2">
        <f t="shared" si="60"/>
        <v>46178</v>
      </c>
      <c r="B3732" s="1" t="s">
        <v>25</v>
      </c>
    </row>
    <row r="3733" spans="1:2" x14ac:dyDescent="0.25">
      <c r="A3733" s="2">
        <f t="shared" si="60"/>
        <v>46178</v>
      </c>
      <c r="B3733" s="1" t="s">
        <v>26</v>
      </c>
    </row>
    <row r="3734" spans="1:2" x14ac:dyDescent="0.25">
      <c r="A3734" s="2">
        <f t="shared" si="60"/>
        <v>46178</v>
      </c>
      <c r="B3734" s="1" t="s">
        <v>27</v>
      </c>
    </row>
    <row r="3735" spans="1:2" x14ac:dyDescent="0.25">
      <c r="A3735" s="2">
        <f t="shared" si="60"/>
        <v>46178</v>
      </c>
      <c r="B3735" s="1" t="s">
        <v>28</v>
      </c>
    </row>
    <row r="3736" spans="1:2" x14ac:dyDescent="0.25">
      <c r="A3736" s="2">
        <f t="shared" si="60"/>
        <v>46178</v>
      </c>
      <c r="B3736" s="1" t="s">
        <v>29</v>
      </c>
    </row>
    <row r="3737" spans="1:2" x14ac:dyDescent="0.25">
      <c r="A3737" s="2">
        <f t="shared" si="60"/>
        <v>46178</v>
      </c>
      <c r="B3737" s="1" t="s">
        <v>30</v>
      </c>
    </row>
    <row r="3738" spans="1:2" x14ac:dyDescent="0.25">
      <c r="A3738" s="2">
        <f t="shared" si="60"/>
        <v>46178</v>
      </c>
      <c r="B3738" s="1" t="s">
        <v>31</v>
      </c>
    </row>
    <row r="3739" spans="1:2" x14ac:dyDescent="0.25">
      <c r="A3739" s="2">
        <f t="shared" si="60"/>
        <v>46178</v>
      </c>
      <c r="B3739" s="1" t="s">
        <v>32</v>
      </c>
    </row>
    <row r="3740" spans="1:2" x14ac:dyDescent="0.25">
      <c r="A3740" s="2">
        <f t="shared" si="60"/>
        <v>46178</v>
      </c>
      <c r="B3740" s="1" t="s">
        <v>33</v>
      </c>
    </row>
    <row r="3741" spans="1:2" x14ac:dyDescent="0.25">
      <c r="A3741" s="2">
        <f t="shared" si="60"/>
        <v>46178</v>
      </c>
      <c r="B3741" s="1" t="s">
        <v>34</v>
      </c>
    </row>
    <row r="3742" spans="1:2" x14ac:dyDescent="0.25">
      <c r="A3742" s="2">
        <f t="shared" si="60"/>
        <v>46178</v>
      </c>
      <c r="B3742" s="1" t="s">
        <v>35</v>
      </c>
    </row>
    <row r="3743" spans="1:2" x14ac:dyDescent="0.25">
      <c r="A3743" s="2">
        <f t="shared" si="60"/>
        <v>46178</v>
      </c>
      <c r="B3743" s="1" t="s">
        <v>36</v>
      </c>
    </row>
    <row r="3744" spans="1:2" x14ac:dyDescent="0.25">
      <c r="A3744" s="2">
        <f t="shared" si="60"/>
        <v>46178</v>
      </c>
      <c r="B3744" s="1" t="s">
        <v>37</v>
      </c>
    </row>
    <row r="3745" spans="1:2" x14ac:dyDescent="0.25">
      <c r="A3745" s="2">
        <f t="shared" si="60"/>
        <v>46178</v>
      </c>
      <c r="B3745" s="1" t="s">
        <v>38</v>
      </c>
    </row>
    <row r="3746" spans="1:2" x14ac:dyDescent="0.25">
      <c r="A3746" s="2">
        <f t="shared" si="60"/>
        <v>46178</v>
      </c>
      <c r="B3746" s="1" t="s">
        <v>39</v>
      </c>
    </row>
    <row r="3747" spans="1:2" x14ac:dyDescent="0.25">
      <c r="A3747" s="2">
        <f t="shared" si="60"/>
        <v>46178</v>
      </c>
      <c r="B3747" s="1" t="s">
        <v>40</v>
      </c>
    </row>
    <row r="3748" spans="1:2" x14ac:dyDescent="0.25">
      <c r="A3748" s="2">
        <f t="shared" si="60"/>
        <v>46178</v>
      </c>
      <c r="B3748" s="1" t="s">
        <v>41</v>
      </c>
    </row>
    <row r="3749" spans="1:2" x14ac:dyDescent="0.25">
      <c r="A3749" s="2">
        <f t="shared" si="60"/>
        <v>46178</v>
      </c>
      <c r="B3749" s="1" t="s">
        <v>42</v>
      </c>
    </row>
    <row r="3750" spans="1:2" x14ac:dyDescent="0.25">
      <c r="A3750" s="2">
        <f t="shared" si="60"/>
        <v>46178</v>
      </c>
      <c r="B3750" s="1" t="s">
        <v>43</v>
      </c>
    </row>
    <row r="3751" spans="1:2" x14ac:dyDescent="0.25">
      <c r="A3751" s="2">
        <f t="shared" si="60"/>
        <v>46178</v>
      </c>
      <c r="B3751" s="1" t="s">
        <v>44</v>
      </c>
    </row>
    <row r="3752" spans="1:2" x14ac:dyDescent="0.25">
      <c r="A3752" s="2">
        <f t="shared" si="60"/>
        <v>46178</v>
      </c>
      <c r="B3752" s="1" t="s">
        <v>45</v>
      </c>
    </row>
    <row r="3753" spans="1:2" x14ac:dyDescent="0.25">
      <c r="A3753" s="2">
        <f t="shared" si="60"/>
        <v>46178</v>
      </c>
      <c r="B3753" s="1" t="s">
        <v>46</v>
      </c>
    </row>
    <row r="3754" spans="1:2" x14ac:dyDescent="0.25">
      <c r="A3754" s="2">
        <f t="shared" si="60"/>
        <v>46179</v>
      </c>
      <c r="B3754" s="1" t="s">
        <v>23</v>
      </c>
    </row>
    <row r="3755" spans="1:2" x14ac:dyDescent="0.25">
      <c r="A3755" s="2">
        <f t="shared" si="60"/>
        <v>46179</v>
      </c>
      <c r="B3755" s="1" t="s">
        <v>24</v>
      </c>
    </row>
    <row r="3756" spans="1:2" x14ac:dyDescent="0.25">
      <c r="A3756" s="2">
        <f t="shared" si="60"/>
        <v>46179</v>
      </c>
      <c r="B3756" s="1" t="s">
        <v>25</v>
      </c>
    </row>
    <row r="3757" spans="1:2" x14ac:dyDescent="0.25">
      <c r="A3757" s="2">
        <f t="shared" si="60"/>
        <v>46179</v>
      </c>
      <c r="B3757" s="1" t="s">
        <v>26</v>
      </c>
    </row>
    <row r="3758" spans="1:2" x14ac:dyDescent="0.25">
      <c r="A3758" s="2">
        <f t="shared" si="60"/>
        <v>46179</v>
      </c>
      <c r="B3758" s="1" t="s">
        <v>27</v>
      </c>
    </row>
    <row r="3759" spans="1:2" x14ac:dyDescent="0.25">
      <c r="A3759" s="2">
        <f t="shared" si="60"/>
        <v>46179</v>
      </c>
      <c r="B3759" s="1" t="s">
        <v>28</v>
      </c>
    </row>
    <row r="3760" spans="1:2" x14ac:dyDescent="0.25">
      <c r="A3760" s="2">
        <f t="shared" si="60"/>
        <v>46179</v>
      </c>
      <c r="B3760" s="1" t="s">
        <v>29</v>
      </c>
    </row>
    <row r="3761" spans="1:2" x14ac:dyDescent="0.25">
      <c r="A3761" s="2">
        <f t="shared" si="60"/>
        <v>46179</v>
      </c>
      <c r="B3761" s="1" t="s">
        <v>30</v>
      </c>
    </row>
    <row r="3762" spans="1:2" x14ac:dyDescent="0.25">
      <c r="A3762" s="2">
        <f t="shared" si="60"/>
        <v>46179</v>
      </c>
      <c r="B3762" s="1" t="s">
        <v>31</v>
      </c>
    </row>
    <row r="3763" spans="1:2" x14ac:dyDescent="0.25">
      <c r="A3763" s="2">
        <f t="shared" ref="A3763:A3826" si="61">DATE(2026,1,1)+INT((ROW(A3754)-1)/24)</f>
        <v>46179</v>
      </c>
      <c r="B3763" s="1" t="s">
        <v>32</v>
      </c>
    </row>
    <row r="3764" spans="1:2" x14ac:dyDescent="0.25">
      <c r="A3764" s="2">
        <f t="shared" si="61"/>
        <v>46179</v>
      </c>
      <c r="B3764" s="1" t="s">
        <v>33</v>
      </c>
    </row>
    <row r="3765" spans="1:2" x14ac:dyDescent="0.25">
      <c r="A3765" s="2">
        <f t="shared" si="61"/>
        <v>46179</v>
      </c>
      <c r="B3765" s="1" t="s">
        <v>34</v>
      </c>
    </row>
    <row r="3766" spans="1:2" x14ac:dyDescent="0.25">
      <c r="A3766" s="2">
        <f t="shared" si="61"/>
        <v>46179</v>
      </c>
      <c r="B3766" s="1" t="s">
        <v>35</v>
      </c>
    </row>
    <row r="3767" spans="1:2" x14ac:dyDescent="0.25">
      <c r="A3767" s="2">
        <f t="shared" si="61"/>
        <v>46179</v>
      </c>
      <c r="B3767" s="1" t="s">
        <v>36</v>
      </c>
    </row>
    <row r="3768" spans="1:2" x14ac:dyDescent="0.25">
      <c r="A3768" s="2">
        <f t="shared" si="61"/>
        <v>46179</v>
      </c>
      <c r="B3768" s="1" t="s">
        <v>37</v>
      </c>
    </row>
    <row r="3769" spans="1:2" x14ac:dyDescent="0.25">
      <c r="A3769" s="2">
        <f t="shared" si="61"/>
        <v>46179</v>
      </c>
      <c r="B3769" s="1" t="s">
        <v>38</v>
      </c>
    </row>
    <row r="3770" spans="1:2" x14ac:dyDescent="0.25">
      <c r="A3770" s="2">
        <f t="shared" si="61"/>
        <v>46179</v>
      </c>
      <c r="B3770" s="1" t="s">
        <v>39</v>
      </c>
    </row>
    <row r="3771" spans="1:2" x14ac:dyDescent="0.25">
      <c r="A3771" s="2">
        <f t="shared" si="61"/>
        <v>46179</v>
      </c>
      <c r="B3771" s="1" t="s">
        <v>40</v>
      </c>
    </row>
    <row r="3772" spans="1:2" x14ac:dyDescent="0.25">
      <c r="A3772" s="2">
        <f t="shared" si="61"/>
        <v>46179</v>
      </c>
      <c r="B3772" s="1" t="s">
        <v>41</v>
      </c>
    </row>
    <row r="3773" spans="1:2" x14ac:dyDescent="0.25">
      <c r="A3773" s="2">
        <f t="shared" si="61"/>
        <v>46179</v>
      </c>
      <c r="B3773" s="1" t="s">
        <v>42</v>
      </c>
    </row>
    <row r="3774" spans="1:2" x14ac:dyDescent="0.25">
      <c r="A3774" s="2">
        <f t="shared" si="61"/>
        <v>46179</v>
      </c>
      <c r="B3774" s="1" t="s">
        <v>43</v>
      </c>
    </row>
    <row r="3775" spans="1:2" x14ac:dyDescent="0.25">
      <c r="A3775" s="2">
        <f t="shared" si="61"/>
        <v>46179</v>
      </c>
      <c r="B3775" s="1" t="s">
        <v>44</v>
      </c>
    </row>
    <row r="3776" spans="1:2" x14ac:dyDescent="0.25">
      <c r="A3776" s="2">
        <f t="shared" si="61"/>
        <v>46179</v>
      </c>
      <c r="B3776" s="1" t="s">
        <v>45</v>
      </c>
    </row>
    <row r="3777" spans="1:2" x14ac:dyDescent="0.25">
      <c r="A3777" s="2">
        <f t="shared" si="61"/>
        <v>46179</v>
      </c>
      <c r="B3777" s="1" t="s">
        <v>46</v>
      </c>
    </row>
    <row r="3778" spans="1:2" x14ac:dyDescent="0.25">
      <c r="A3778" s="2">
        <f t="shared" si="61"/>
        <v>46180</v>
      </c>
      <c r="B3778" s="1" t="s">
        <v>23</v>
      </c>
    </row>
    <row r="3779" spans="1:2" x14ac:dyDescent="0.25">
      <c r="A3779" s="2">
        <f t="shared" si="61"/>
        <v>46180</v>
      </c>
      <c r="B3779" s="1" t="s">
        <v>24</v>
      </c>
    </row>
    <row r="3780" spans="1:2" x14ac:dyDescent="0.25">
      <c r="A3780" s="2">
        <f t="shared" si="61"/>
        <v>46180</v>
      </c>
      <c r="B3780" s="1" t="s">
        <v>25</v>
      </c>
    </row>
    <row r="3781" spans="1:2" x14ac:dyDescent="0.25">
      <c r="A3781" s="2">
        <f t="shared" si="61"/>
        <v>46180</v>
      </c>
      <c r="B3781" s="1" t="s">
        <v>26</v>
      </c>
    </row>
    <row r="3782" spans="1:2" x14ac:dyDescent="0.25">
      <c r="A3782" s="2">
        <f t="shared" si="61"/>
        <v>46180</v>
      </c>
      <c r="B3782" s="1" t="s">
        <v>27</v>
      </c>
    </row>
    <row r="3783" spans="1:2" x14ac:dyDescent="0.25">
      <c r="A3783" s="2">
        <f t="shared" si="61"/>
        <v>46180</v>
      </c>
      <c r="B3783" s="1" t="s">
        <v>28</v>
      </c>
    </row>
    <row r="3784" spans="1:2" x14ac:dyDescent="0.25">
      <c r="A3784" s="2">
        <f t="shared" si="61"/>
        <v>46180</v>
      </c>
      <c r="B3784" s="1" t="s">
        <v>29</v>
      </c>
    </row>
    <row r="3785" spans="1:2" x14ac:dyDescent="0.25">
      <c r="A3785" s="2">
        <f t="shared" si="61"/>
        <v>46180</v>
      </c>
      <c r="B3785" s="1" t="s">
        <v>30</v>
      </c>
    </row>
    <row r="3786" spans="1:2" x14ac:dyDescent="0.25">
      <c r="A3786" s="2">
        <f t="shared" si="61"/>
        <v>46180</v>
      </c>
      <c r="B3786" s="1" t="s">
        <v>31</v>
      </c>
    </row>
    <row r="3787" spans="1:2" x14ac:dyDescent="0.25">
      <c r="A3787" s="2">
        <f t="shared" si="61"/>
        <v>46180</v>
      </c>
      <c r="B3787" s="1" t="s">
        <v>32</v>
      </c>
    </row>
    <row r="3788" spans="1:2" x14ac:dyDescent="0.25">
      <c r="A3788" s="2">
        <f t="shared" si="61"/>
        <v>46180</v>
      </c>
      <c r="B3788" s="1" t="s">
        <v>33</v>
      </c>
    </row>
    <row r="3789" spans="1:2" x14ac:dyDescent="0.25">
      <c r="A3789" s="2">
        <f t="shared" si="61"/>
        <v>46180</v>
      </c>
      <c r="B3789" s="1" t="s">
        <v>34</v>
      </c>
    </row>
    <row r="3790" spans="1:2" x14ac:dyDescent="0.25">
      <c r="A3790" s="2">
        <f t="shared" si="61"/>
        <v>46180</v>
      </c>
      <c r="B3790" s="1" t="s">
        <v>35</v>
      </c>
    </row>
    <row r="3791" spans="1:2" x14ac:dyDescent="0.25">
      <c r="A3791" s="2">
        <f t="shared" si="61"/>
        <v>46180</v>
      </c>
      <c r="B3791" s="1" t="s">
        <v>36</v>
      </c>
    </row>
    <row r="3792" spans="1:2" x14ac:dyDescent="0.25">
      <c r="A3792" s="2">
        <f t="shared" si="61"/>
        <v>46180</v>
      </c>
      <c r="B3792" s="1" t="s">
        <v>37</v>
      </c>
    </row>
    <row r="3793" spans="1:2" x14ac:dyDescent="0.25">
      <c r="A3793" s="2">
        <f t="shared" si="61"/>
        <v>46180</v>
      </c>
      <c r="B3793" s="1" t="s">
        <v>38</v>
      </c>
    </row>
    <row r="3794" spans="1:2" x14ac:dyDescent="0.25">
      <c r="A3794" s="2">
        <f t="shared" si="61"/>
        <v>46180</v>
      </c>
      <c r="B3794" s="1" t="s">
        <v>39</v>
      </c>
    </row>
    <row r="3795" spans="1:2" x14ac:dyDescent="0.25">
      <c r="A3795" s="2">
        <f t="shared" si="61"/>
        <v>46180</v>
      </c>
      <c r="B3795" s="1" t="s">
        <v>40</v>
      </c>
    </row>
    <row r="3796" spans="1:2" x14ac:dyDescent="0.25">
      <c r="A3796" s="2">
        <f t="shared" si="61"/>
        <v>46180</v>
      </c>
      <c r="B3796" s="1" t="s">
        <v>41</v>
      </c>
    </row>
    <row r="3797" spans="1:2" x14ac:dyDescent="0.25">
      <c r="A3797" s="2">
        <f t="shared" si="61"/>
        <v>46180</v>
      </c>
      <c r="B3797" s="1" t="s">
        <v>42</v>
      </c>
    </row>
    <row r="3798" spans="1:2" x14ac:dyDescent="0.25">
      <c r="A3798" s="2">
        <f t="shared" si="61"/>
        <v>46180</v>
      </c>
      <c r="B3798" s="1" t="s">
        <v>43</v>
      </c>
    </row>
    <row r="3799" spans="1:2" x14ac:dyDescent="0.25">
      <c r="A3799" s="2">
        <f t="shared" si="61"/>
        <v>46180</v>
      </c>
      <c r="B3799" s="1" t="s">
        <v>44</v>
      </c>
    </row>
    <row r="3800" spans="1:2" x14ac:dyDescent="0.25">
      <c r="A3800" s="2">
        <f t="shared" si="61"/>
        <v>46180</v>
      </c>
      <c r="B3800" s="1" t="s">
        <v>45</v>
      </c>
    </row>
    <row r="3801" spans="1:2" x14ac:dyDescent="0.25">
      <c r="A3801" s="2">
        <f t="shared" si="61"/>
        <v>46180</v>
      </c>
      <c r="B3801" s="1" t="s">
        <v>46</v>
      </c>
    </row>
    <row r="3802" spans="1:2" x14ac:dyDescent="0.25">
      <c r="A3802" s="2">
        <f t="shared" si="61"/>
        <v>46181</v>
      </c>
      <c r="B3802" s="1" t="s">
        <v>23</v>
      </c>
    </row>
    <row r="3803" spans="1:2" x14ac:dyDescent="0.25">
      <c r="A3803" s="2">
        <f t="shared" si="61"/>
        <v>46181</v>
      </c>
      <c r="B3803" s="1" t="s">
        <v>24</v>
      </c>
    </row>
    <row r="3804" spans="1:2" x14ac:dyDescent="0.25">
      <c r="A3804" s="2">
        <f t="shared" si="61"/>
        <v>46181</v>
      </c>
      <c r="B3804" s="1" t="s">
        <v>25</v>
      </c>
    </row>
    <row r="3805" spans="1:2" x14ac:dyDescent="0.25">
      <c r="A3805" s="2">
        <f t="shared" si="61"/>
        <v>46181</v>
      </c>
      <c r="B3805" s="1" t="s">
        <v>26</v>
      </c>
    </row>
    <row r="3806" spans="1:2" x14ac:dyDescent="0.25">
      <c r="A3806" s="2">
        <f t="shared" si="61"/>
        <v>46181</v>
      </c>
      <c r="B3806" s="1" t="s">
        <v>27</v>
      </c>
    </row>
    <row r="3807" spans="1:2" x14ac:dyDescent="0.25">
      <c r="A3807" s="2">
        <f t="shared" si="61"/>
        <v>46181</v>
      </c>
      <c r="B3807" s="1" t="s">
        <v>28</v>
      </c>
    </row>
    <row r="3808" spans="1:2" x14ac:dyDescent="0.25">
      <c r="A3808" s="2">
        <f t="shared" si="61"/>
        <v>46181</v>
      </c>
      <c r="B3808" s="1" t="s">
        <v>29</v>
      </c>
    </row>
    <row r="3809" spans="1:2" x14ac:dyDescent="0.25">
      <c r="A3809" s="2">
        <f t="shared" si="61"/>
        <v>46181</v>
      </c>
      <c r="B3809" s="1" t="s">
        <v>30</v>
      </c>
    </row>
    <row r="3810" spans="1:2" x14ac:dyDescent="0.25">
      <c r="A3810" s="2">
        <f t="shared" si="61"/>
        <v>46181</v>
      </c>
      <c r="B3810" s="1" t="s">
        <v>31</v>
      </c>
    </row>
    <row r="3811" spans="1:2" x14ac:dyDescent="0.25">
      <c r="A3811" s="2">
        <f t="shared" si="61"/>
        <v>46181</v>
      </c>
      <c r="B3811" s="1" t="s">
        <v>32</v>
      </c>
    </row>
    <row r="3812" spans="1:2" x14ac:dyDescent="0.25">
      <c r="A3812" s="2">
        <f t="shared" si="61"/>
        <v>46181</v>
      </c>
      <c r="B3812" s="1" t="s">
        <v>33</v>
      </c>
    </row>
    <row r="3813" spans="1:2" x14ac:dyDescent="0.25">
      <c r="A3813" s="2">
        <f t="shared" si="61"/>
        <v>46181</v>
      </c>
      <c r="B3813" s="1" t="s">
        <v>34</v>
      </c>
    </row>
    <row r="3814" spans="1:2" x14ac:dyDescent="0.25">
      <c r="A3814" s="2">
        <f t="shared" si="61"/>
        <v>46181</v>
      </c>
      <c r="B3814" s="1" t="s">
        <v>35</v>
      </c>
    </row>
    <row r="3815" spans="1:2" x14ac:dyDescent="0.25">
      <c r="A3815" s="2">
        <f t="shared" si="61"/>
        <v>46181</v>
      </c>
      <c r="B3815" s="1" t="s">
        <v>36</v>
      </c>
    </row>
    <row r="3816" spans="1:2" x14ac:dyDescent="0.25">
      <c r="A3816" s="2">
        <f t="shared" si="61"/>
        <v>46181</v>
      </c>
      <c r="B3816" s="1" t="s">
        <v>37</v>
      </c>
    </row>
    <row r="3817" spans="1:2" x14ac:dyDescent="0.25">
      <c r="A3817" s="2">
        <f t="shared" si="61"/>
        <v>46181</v>
      </c>
      <c r="B3817" s="1" t="s">
        <v>38</v>
      </c>
    </row>
    <row r="3818" spans="1:2" x14ac:dyDescent="0.25">
      <c r="A3818" s="2">
        <f t="shared" si="61"/>
        <v>46181</v>
      </c>
      <c r="B3818" s="1" t="s">
        <v>39</v>
      </c>
    </row>
    <row r="3819" spans="1:2" x14ac:dyDescent="0.25">
      <c r="A3819" s="2">
        <f t="shared" si="61"/>
        <v>46181</v>
      </c>
      <c r="B3819" s="1" t="s">
        <v>40</v>
      </c>
    </row>
    <row r="3820" spans="1:2" x14ac:dyDescent="0.25">
      <c r="A3820" s="2">
        <f t="shared" si="61"/>
        <v>46181</v>
      </c>
      <c r="B3820" s="1" t="s">
        <v>41</v>
      </c>
    </row>
    <row r="3821" spans="1:2" x14ac:dyDescent="0.25">
      <c r="A3821" s="2">
        <f t="shared" si="61"/>
        <v>46181</v>
      </c>
      <c r="B3821" s="1" t="s">
        <v>42</v>
      </c>
    </row>
    <row r="3822" spans="1:2" x14ac:dyDescent="0.25">
      <c r="A3822" s="2">
        <f t="shared" si="61"/>
        <v>46181</v>
      </c>
      <c r="B3822" s="1" t="s">
        <v>43</v>
      </c>
    </row>
    <row r="3823" spans="1:2" x14ac:dyDescent="0.25">
      <c r="A3823" s="2">
        <f t="shared" si="61"/>
        <v>46181</v>
      </c>
      <c r="B3823" s="1" t="s">
        <v>44</v>
      </c>
    </row>
    <row r="3824" spans="1:2" x14ac:dyDescent="0.25">
      <c r="A3824" s="2">
        <f t="shared" si="61"/>
        <v>46181</v>
      </c>
      <c r="B3824" s="1" t="s">
        <v>45</v>
      </c>
    </row>
    <row r="3825" spans="1:2" x14ac:dyDescent="0.25">
      <c r="A3825" s="2">
        <f t="shared" si="61"/>
        <v>46181</v>
      </c>
      <c r="B3825" s="1" t="s">
        <v>46</v>
      </c>
    </row>
    <row r="3826" spans="1:2" x14ac:dyDescent="0.25">
      <c r="A3826" s="2">
        <f t="shared" si="61"/>
        <v>46182</v>
      </c>
      <c r="B3826" s="1" t="s">
        <v>23</v>
      </c>
    </row>
    <row r="3827" spans="1:2" x14ac:dyDescent="0.25">
      <c r="A3827" s="2">
        <f t="shared" ref="A3827:A3890" si="62">DATE(2026,1,1)+INT((ROW(A3818)-1)/24)</f>
        <v>46182</v>
      </c>
      <c r="B3827" s="1" t="s">
        <v>24</v>
      </c>
    </row>
    <row r="3828" spans="1:2" x14ac:dyDescent="0.25">
      <c r="A3828" s="2">
        <f t="shared" si="62"/>
        <v>46182</v>
      </c>
      <c r="B3828" s="1" t="s">
        <v>25</v>
      </c>
    </row>
    <row r="3829" spans="1:2" x14ac:dyDescent="0.25">
      <c r="A3829" s="2">
        <f t="shared" si="62"/>
        <v>46182</v>
      </c>
      <c r="B3829" s="1" t="s">
        <v>26</v>
      </c>
    </row>
    <row r="3830" spans="1:2" x14ac:dyDescent="0.25">
      <c r="A3830" s="2">
        <f t="shared" si="62"/>
        <v>46182</v>
      </c>
      <c r="B3830" s="1" t="s">
        <v>27</v>
      </c>
    </row>
    <row r="3831" spans="1:2" x14ac:dyDescent="0.25">
      <c r="A3831" s="2">
        <f t="shared" si="62"/>
        <v>46182</v>
      </c>
      <c r="B3831" s="1" t="s">
        <v>28</v>
      </c>
    </row>
    <row r="3832" spans="1:2" x14ac:dyDescent="0.25">
      <c r="A3832" s="2">
        <f t="shared" si="62"/>
        <v>46182</v>
      </c>
      <c r="B3832" s="1" t="s">
        <v>29</v>
      </c>
    </row>
    <row r="3833" spans="1:2" x14ac:dyDescent="0.25">
      <c r="A3833" s="2">
        <f t="shared" si="62"/>
        <v>46182</v>
      </c>
      <c r="B3833" s="1" t="s">
        <v>30</v>
      </c>
    </row>
    <row r="3834" spans="1:2" x14ac:dyDescent="0.25">
      <c r="A3834" s="2">
        <f t="shared" si="62"/>
        <v>46182</v>
      </c>
      <c r="B3834" s="1" t="s">
        <v>31</v>
      </c>
    </row>
    <row r="3835" spans="1:2" x14ac:dyDescent="0.25">
      <c r="A3835" s="2">
        <f t="shared" si="62"/>
        <v>46182</v>
      </c>
      <c r="B3835" s="1" t="s">
        <v>32</v>
      </c>
    </row>
    <row r="3836" spans="1:2" x14ac:dyDescent="0.25">
      <c r="A3836" s="2">
        <f t="shared" si="62"/>
        <v>46182</v>
      </c>
      <c r="B3836" s="1" t="s">
        <v>33</v>
      </c>
    </row>
    <row r="3837" spans="1:2" x14ac:dyDescent="0.25">
      <c r="A3837" s="2">
        <f t="shared" si="62"/>
        <v>46182</v>
      </c>
      <c r="B3837" s="1" t="s">
        <v>34</v>
      </c>
    </row>
    <row r="3838" spans="1:2" x14ac:dyDescent="0.25">
      <c r="A3838" s="2">
        <f t="shared" si="62"/>
        <v>46182</v>
      </c>
      <c r="B3838" s="1" t="s">
        <v>35</v>
      </c>
    </row>
    <row r="3839" spans="1:2" x14ac:dyDescent="0.25">
      <c r="A3839" s="2">
        <f t="shared" si="62"/>
        <v>46182</v>
      </c>
      <c r="B3839" s="1" t="s">
        <v>36</v>
      </c>
    </row>
    <row r="3840" spans="1:2" x14ac:dyDescent="0.25">
      <c r="A3840" s="2">
        <f t="shared" si="62"/>
        <v>46182</v>
      </c>
      <c r="B3840" s="1" t="s">
        <v>37</v>
      </c>
    </row>
    <row r="3841" spans="1:2" x14ac:dyDescent="0.25">
      <c r="A3841" s="2">
        <f t="shared" si="62"/>
        <v>46182</v>
      </c>
      <c r="B3841" s="1" t="s">
        <v>38</v>
      </c>
    </row>
    <row r="3842" spans="1:2" x14ac:dyDescent="0.25">
      <c r="A3842" s="2">
        <f t="shared" si="62"/>
        <v>46182</v>
      </c>
      <c r="B3842" s="1" t="s">
        <v>39</v>
      </c>
    </row>
    <row r="3843" spans="1:2" x14ac:dyDescent="0.25">
      <c r="A3843" s="2">
        <f t="shared" si="62"/>
        <v>46182</v>
      </c>
      <c r="B3843" s="1" t="s">
        <v>40</v>
      </c>
    </row>
    <row r="3844" spans="1:2" x14ac:dyDescent="0.25">
      <c r="A3844" s="2">
        <f t="shared" si="62"/>
        <v>46182</v>
      </c>
      <c r="B3844" s="1" t="s">
        <v>41</v>
      </c>
    </row>
    <row r="3845" spans="1:2" x14ac:dyDescent="0.25">
      <c r="A3845" s="2">
        <f t="shared" si="62"/>
        <v>46182</v>
      </c>
      <c r="B3845" s="1" t="s">
        <v>42</v>
      </c>
    </row>
    <row r="3846" spans="1:2" x14ac:dyDescent="0.25">
      <c r="A3846" s="2">
        <f t="shared" si="62"/>
        <v>46182</v>
      </c>
      <c r="B3846" s="1" t="s">
        <v>43</v>
      </c>
    </row>
    <row r="3847" spans="1:2" x14ac:dyDescent="0.25">
      <c r="A3847" s="2">
        <f t="shared" si="62"/>
        <v>46182</v>
      </c>
      <c r="B3847" s="1" t="s">
        <v>44</v>
      </c>
    </row>
    <row r="3848" spans="1:2" x14ac:dyDescent="0.25">
      <c r="A3848" s="2">
        <f t="shared" si="62"/>
        <v>46182</v>
      </c>
      <c r="B3848" s="1" t="s">
        <v>45</v>
      </c>
    </row>
    <row r="3849" spans="1:2" x14ac:dyDescent="0.25">
      <c r="A3849" s="2">
        <f t="shared" si="62"/>
        <v>46182</v>
      </c>
      <c r="B3849" s="1" t="s">
        <v>46</v>
      </c>
    </row>
    <row r="3850" spans="1:2" x14ac:dyDescent="0.25">
      <c r="A3850" s="2">
        <f t="shared" si="62"/>
        <v>46183</v>
      </c>
      <c r="B3850" s="1" t="s">
        <v>23</v>
      </c>
    </row>
    <row r="3851" spans="1:2" x14ac:dyDescent="0.25">
      <c r="A3851" s="2">
        <f t="shared" si="62"/>
        <v>46183</v>
      </c>
      <c r="B3851" s="1" t="s">
        <v>24</v>
      </c>
    </row>
    <row r="3852" spans="1:2" x14ac:dyDescent="0.25">
      <c r="A3852" s="2">
        <f t="shared" si="62"/>
        <v>46183</v>
      </c>
      <c r="B3852" s="1" t="s">
        <v>25</v>
      </c>
    </row>
    <row r="3853" spans="1:2" x14ac:dyDescent="0.25">
      <c r="A3853" s="2">
        <f t="shared" si="62"/>
        <v>46183</v>
      </c>
      <c r="B3853" s="1" t="s">
        <v>26</v>
      </c>
    </row>
    <row r="3854" spans="1:2" x14ac:dyDescent="0.25">
      <c r="A3854" s="2">
        <f t="shared" si="62"/>
        <v>46183</v>
      </c>
      <c r="B3854" s="1" t="s">
        <v>27</v>
      </c>
    </row>
    <row r="3855" spans="1:2" x14ac:dyDescent="0.25">
      <c r="A3855" s="2">
        <f t="shared" si="62"/>
        <v>46183</v>
      </c>
      <c r="B3855" s="1" t="s">
        <v>28</v>
      </c>
    </row>
    <row r="3856" spans="1:2" x14ac:dyDescent="0.25">
      <c r="A3856" s="2">
        <f t="shared" si="62"/>
        <v>46183</v>
      </c>
      <c r="B3856" s="1" t="s">
        <v>29</v>
      </c>
    </row>
    <row r="3857" spans="1:2" x14ac:dyDescent="0.25">
      <c r="A3857" s="2">
        <f t="shared" si="62"/>
        <v>46183</v>
      </c>
      <c r="B3857" s="1" t="s">
        <v>30</v>
      </c>
    </row>
    <row r="3858" spans="1:2" x14ac:dyDescent="0.25">
      <c r="A3858" s="2">
        <f t="shared" si="62"/>
        <v>46183</v>
      </c>
      <c r="B3858" s="1" t="s">
        <v>31</v>
      </c>
    </row>
    <row r="3859" spans="1:2" x14ac:dyDescent="0.25">
      <c r="A3859" s="2">
        <f t="shared" si="62"/>
        <v>46183</v>
      </c>
      <c r="B3859" s="1" t="s">
        <v>32</v>
      </c>
    </row>
    <row r="3860" spans="1:2" x14ac:dyDescent="0.25">
      <c r="A3860" s="2">
        <f t="shared" si="62"/>
        <v>46183</v>
      </c>
      <c r="B3860" s="1" t="s">
        <v>33</v>
      </c>
    </row>
    <row r="3861" spans="1:2" x14ac:dyDescent="0.25">
      <c r="A3861" s="2">
        <f t="shared" si="62"/>
        <v>46183</v>
      </c>
      <c r="B3861" s="1" t="s">
        <v>34</v>
      </c>
    </row>
    <row r="3862" spans="1:2" x14ac:dyDescent="0.25">
      <c r="A3862" s="2">
        <f t="shared" si="62"/>
        <v>46183</v>
      </c>
      <c r="B3862" s="1" t="s">
        <v>35</v>
      </c>
    </row>
    <row r="3863" spans="1:2" x14ac:dyDescent="0.25">
      <c r="A3863" s="2">
        <f t="shared" si="62"/>
        <v>46183</v>
      </c>
      <c r="B3863" s="1" t="s">
        <v>36</v>
      </c>
    </row>
    <row r="3864" spans="1:2" x14ac:dyDescent="0.25">
      <c r="A3864" s="2">
        <f t="shared" si="62"/>
        <v>46183</v>
      </c>
      <c r="B3864" s="1" t="s">
        <v>37</v>
      </c>
    </row>
    <row r="3865" spans="1:2" x14ac:dyDescent="0.25">
      <c r="A3865" s="2">
        <f t="shared" si="62"/>
        <v>46183</v>
      </c>
      <c r="B3865" s="1" t="s">
        <v>38</v>
      </c>
    </row>
    <row r="3866" spans="1:2" x14ac:dyDescent="0.25">
      <c r="A3866" s="2">
        <f t="shared" si="62"/>
        <v>46183</v>
      </c>
      <c r="B3866" s="1" t="s">
        <v>39</v>
      </c>
    </row>
    <row r="3867" spans="1:2" x14ac:dyDescent="0.25">
      <c r="A3867" s="2">
        <f t="shared" si="62"/>
        <v>46183</v>
      </c>
      <c r="B3867" s="1" t="s">
        <v>40</v>
      </c>
    </row>
    <row r="3868" spans="1:2" x14ac:dyDescent="0.25">
      <c r="A3868" s="2">
        <f t="shared" si="62"/>
        <v>46183</v>
      </c>
      <c r="B3868" s="1" t="s">
        <v>41</v>
      </c>
    </row>
    <row r="3869" spans="1:2" x14ac:dyDescent="0.25">
      <c r="A3869" s="2">
        <f t="shared" si="62"/>
        <v>46183</v>
      </c>
      <c r="B3869" s="1" t="s">
        <v>42</v>
      </c>
    </row>
    <row r="3870" spans="1:2" x14ac:dyDescent="0.25">
      <c r="A3870" s="2">
        <f t="shared" si="62"/>
        <v>46183</v>
      </c>
      <c r="B3870" s="1" t="s">
        <v>43</v>
      </c>
    </row>
    <row r="3871" spans="1:2" x14ac:dyDescent="0.25">
      <c r="A3871" s="2">
        <f t="shared" si="62"/>
        <v>46183</v>
      </c>
      <c r="B3871" s="1" t="s">
        <v>44</v>
      </c>
    </row>
    <row r="3872" spans="1:2" x14ac:dyDescent="0.25">
      <c r="A3872" s="2">
        <f t="shared" si="62"/>
        <v>46183</v>
      </c>
      <c r="B3872" s="1" t="s">
        <v>45</v>
      </c>
    </row>
    <row r="3873" spans="1:2" x14ac:dyDescent="0.25">
      <c r="A3873" s="2">
        <f t="shared" si="62"/>
        <v>46183</v>
      </c>
      <c r="B3873" s="1" t="s">
        <v>46</v>
      </c>
    </row>
    <row r="3874" spans="1:2" x14ac:dyDescent="0.25">
      <c r="A3874" s="2">
        <f t="shared" si="62"/>
        <v>46184</v>
      </c>
      <c r="B3874" s="1" t="s">
        <v>23</v>
      </c>
    </row>
    <row r="3875" spans="1:2" x14ac:dyDescent="0.25">
      <c r="A3875" s="2">
        <f t="shared" si="62"/>
        <v>46184</v>
      </c>
      <c r="B3875" s="1" t="s">
        <v>24</v>
      </c>
    </row>
    <row r="3876" spans="1:2" x14ac:dyDescent="0.25">
      <c r="A3876" s="2">
        <f t="shared" si="62"/>
        <v>46184</v>
      </c>
      <c r="B3876" s="1" t="s">
        <v>25</v>
      </c>
    </row>
    <row r="3877" spans="1:2" x14ac:dyDescent="0.25">
      <c r="A3877" s="2">
        <f t="shared" si="62"/>
        <v>46184</v>
      </c>
      <c r="B3877" s="1" t="s">
        <v>26</v>
      </c>
    </row>
    <row r="3878" spans="1:2" x14ac:dyDescent="0.25">
      <c r="A3878" s="2">
        <f t="shared" si="62"/>
        <v>46184</v>
      </c>
      <c r="B3878" s="1" t="s">
        <v>27</v>
      </c>
    </row>
    <row r="3879" spans="1:2" x14ac:dyDescent="0.25">
      <c r="A3879" s="2">
        <f t="shared" si="62"/>
        <v>46184</v>
      </c>
      <c r="B3879" s="1" t="s">
        <v>28</v>
      </c>
    </row>
    <row r="3880" spans="1:2" x14ac:dyDescent="0.25">
      <c r="A3880" s="2">
        <f t="shared" si="62"/>
        <v>46184</v>
      </c>
      <c r="B3880" s="1" t="s">
        <v>29</v>
      </c>
    </row>
    <row r="3881" spans="1:2" x14ac:dyDescent="0.25">
      <c r="A3881" s="2">
        <f t="shared" si="62"/>
        <v>46184</v>
      </c>
      <c r="B3881" s="1" t="s">
        <v>30</v>
      </c>
    </row>
    <row r="3882" spans="1:2" x14ac:dyDescent="0.25">
      <c r="A3882" s="2">
        <f t="shared" si="62"/>
        <v>46184</v>
      </c>
      <c r="B3882" s="1" t="s">
        <v>31</v>
      </c>
    </row>
    <row r="3883" spans="1:2" x14ac:dyDescent="0.25">
      <c r="A3883" s="2">
        <f t="shared" si="62"/>
        <v>46184</v>
      </c>
      <c r="B3883" s="1" t="s">
        <v>32</v>
      </c>
    </row>
    <row r="3884" spans="1:2" x14ac:dyDescent="0.25">
      <c r="A3884" s="2">
        <f t="shared" si="62"/>
        <v>46184</v>
      </c>
      <c r="B3884" s="1" t="s">
        <v>33</v>
      </c>
    </row>
    <row r="3885" spans="1:2" x14ac:dyDescent="0.25">
      <c r="A3885" s="2">
        <f t="shared" si="62"/>
        <v>46184</v>
      </c>
      <c r="B3885" s="1" t="s">
        <v>34</v>
      </c>
    </row>
    <row r="3886" spans="1:2" x14ac:dyDescent="0.25">
      <c r="A3886" s="2">
        <f t="shared" si="62"/>
        <v>46184</v>
      </c>
      <c r="B3886" s="1" t="s">
        <v>35</v>
      </c>
    </row>
    <row r="3887" spans="1:2" x14ac:dyDescent="0.25">
      <c r="A3887" s="2">
        <f t="shared" si="62"/>
        <v>46184</v>
      </c>
      <c r="B3887" s="1" t="s">
        <v>36</v>
      </c>
    </row>
    <row r="3888" spans="1:2" x14ac:dyDescent="0.25">
      <c r="A3888" s="2">
        <f t="shared" si="62"/>
        <v>46184</v>
      </c>
      <c r="B3888" s="1" t="s">
        <v>37</v>
      </c>
    </row>
    <row r="3889" spans="1:2" x14ac:dyDescent="0.25">
      <c r="A3889" s="2">
        <f t="shared" si="62"/>
        <v>46184</v>
      </c>
      <c r="B3889" s="1" t="s">
        <v>38</v>
      </c>
    </row>
    <row r="3890" spans="1:2" x14ac:dyDescent="0.25">
      <c r="A3890" s="2">
        <f t="shared" si="62"/>
        <v>46184</v>
      </c>
      <c r="B3890" s="1" t="s">
        <v>39</v>
      </c>
    </row>
    <row r="3891" spans="1:2" x14ac:dyDescent="0.25">
      <c r="A3891" s="2">
        <f t="shared" ref="A3891:A3954" si="63">DATE(2026,1,1)+INT((ROW(A3882)-1)/24)</f>
        <v>46184</v>
      </c>
      <c r="B3891" s="1" t="s">
        <v>40</v>
      </c>
    </row>
    <row r="3892" spans="1:2" x14ac:dyDescent="0.25">
      <c r="A3892" s="2">
        <f t="shared" si="63"/>
        <v>46184</v>
      </c>
      <c r="B3892" s="1" t="s">
        <v>41</v>
      </c>
    </row>
    <row r="3893" spans="1:2" x14ac:dyDescent="0.25">
      <c r="A3893" s="2">
        <f t="shared" si="63"/>
        <v>46184</v>
      </c>
      <c r="B3893" s="1" t="s">
        <v>42</v>
      </c>
    </row>
    <row r="3894" spans="1:2" x14ac:dyDescent="0.25">
      <c r="A3894" s="2">
        <f t="shared" si="63"/>
        <v>46184</v>
      </c>
      <c r="B3894" s="1" t="s">
        <v>43</v>
      </c>
    </row>
    <row r="3895" spans="1:2" x14ac:dyDescent="0.25">
      <c r="A3895" s="2">
        <f t="shared" si="63"/>
        <v>46184</v>
      </c>
      <c r="B3895" s="1" t="s">
        <v>44</v>
      </c>
    </row>
    <row r="3896" spans="1:2" x14ac:dyDescent="0.25">
      <c r="A3896" s="2">
        <f t="shared" si="63"/>
        <v>46184</v>
      </c>
      <c r="B3896" s="1" t="s">
        <v>45</v>
      </c>
    </row>
    <row r="3897" spans="1:2" x14ac:dyDescent="0.25">
      <c r="A3897" s="2">
        <f t="shared" si="63"/>
        <v>46184</v>
      </c>
      <c r="B3897" s="1" t="s">
        <v>46</v>
      </c>
    </row>
    <row r="3898" spans="1:2" x14ac:dyDescent="0.25">
      <c r="A3898" s="2">
        <f t="shared" si="63"/>
        <v>46185</v>
      </c>
      <c r="B3898" s="1" t="s">
        <v>23</v>
      </c>
    </row>
    <row r="3899" spans="1:2" x14ac:dyDescent="0.25">
      <c r="A3899" s="2">
        <f t="shared" si="63"/>
        <v>46185</v>
      </c>
      <c r="B3899" s="1" t="s">
        <v>24</v>
      </c>
    </row>
    <row r="3900" spans="1:2" x14ac:dyDescent="0.25">
      <c r="A3900" s="2">
        <f t="shared" si="63"/>
        <v>46185</v>
      </c>
      <c r="B3900" s="1" t="s">
        <v>25</v>
      </c>
    </row>
    <row r="3901" spans="1:2" x14ac:dyDescent="0.25">
      <c r="A3901" s="2">
        <f t="shared" si="63"/>
        <v>46185</v>
      </c>
      <c r="B3901" s="1" t="s">
        <v>26</v>
      </c>
    </row>
    <row r="3902" spans="1:2" x14ac:dyDescent="0.25">
      <c r="A3902" s="2">
        <f t="shared" si="63"/>
        <v>46185</v>
      </c>
      <c r="B3902" s="1" t="s">
        <v>27</v>
      </c>
    </row>
    <row r="3903" spans="1:2" x14ac:dyDescent="0.25">
      <c r="A3903" s="2">
        <f t="shared" si="63"/>
        <v>46185</v>
      </c>
      <c r="B3903" s="1" t="s">
        <v>28</v>
      </c>
    </row>
    <row r="3904" spans="1:2" x14ac:dyDescent="0.25">
      <c r="A3904" s="2">
        <f t="shared" si="63"/>
        <v>46185</v>
      </c>
      <c r="B3904" s="1" t="s">
        <v>29</v>
      </c>
    </row>
    <row r="3905" spans="1:2" x14ac:dyDescent="0.25">
      <c r="A3905" s="2">
        <f t="shared" si="63"/>
        <v>46185</v>
      </c>
      <c r="B3905" s="1" t="s">
        <v>30</v>
      </c>
    </row>
    <row r="3906" spans="1:2" x14ac:dyDescent="0.25">
      <c r="A3906" s="2">
        <f t="shared" si="63"/>
        <v>46185</v>
      </c>
      <c r="B3906" s="1" t="s">
        <v>31</v>
      </c>
    </row>
    <row r="3907" spans="1:2" x14ac:dyDescent="0.25">
      <c r="A3907" s="2">
        <f t="shared" si="63"/>
        <v>46185</v>
      </c>
      <c r="B3907" s="1" t="s">
        <v>32</v>
      </c>
    </row>
    <row r="3908" spans="1:2" x14ac:dyDescent="0.25">
      <c r="A3908" s="2">
        <f t="shared" si="63"/>
        <v>46185</v>
      </c>
      <c r="B3908" s="1" t="s">
        <v>33</v>
      </c>
    </row>
    <row r="3909" spans="1:2" x14ac:dyDescent="0.25">
      <c r="A3909" s="2">
        <f t="shared" si="63"/>
        <v>46185</v>
      </c>
      <c r="B3909" s="1" t="s">
        <v>34</v>
      </c>
    </row>
    <row r="3910" spans="1:2" x14ac:dyDescent="0.25">
      <c r="A3910" s="2">
        <f t="shared" si="63"/>
        <v>46185</v>
      </c>
      <c r="B3910" s="1" t="s">
        <v>35</v>
      </c>
    </row>
    <row r="3911" spans="1:2" x14ac:dyDescent="0.25">
      <c r="A3911" s="2">
        <f t="shared" si="63"/>
        <v>46185</v>
      </c>
      <c r="B3911" s="1" t="s">
        <v>36</v>
      </c>
    </row>
    <row r="3912" spans="1:2" x14ac:dyDescent="0.25">
      <c r="A3912" s="2">
        <f t="shared" si="63"/>
        <v>46185</v>
      </c>
      <c r="B3912" s="1" t="s">
        <v>37</v>
      </c>
    </row>
    <row r="3913" spans="1:2" x14ac:dyDescent="0.25">
      <c r="A3913" s="2">
        <f t="shared" si="63"/>
        <v>46185</v>
      </c>
      <c r="B3913" s="1" t="s">
        <v>38</v>
      </c>
    </row>
    <row r="3914" spans="1:2" x14ac:dyDescent="0.25">
      <c r="A3914" s="2">
        <f t="shared" si="63"/>
        <v>46185</v>
      </c>
      <c r="B3914" s="1" t="s">
        <v>39</v>
      </c>
    </row>
    <row r="3915" spans="1:2" x14ac:dyDescent="0.25">
      <c r="A3915" s="2">
        <f t="shared" si="63"/>
        <v>46185</v>
      </c>
      <c r="B3915" s="1" t="s">
        <v>40</v>
      </c>
    </row>
    <row r="3916" spans="1:2" x14ac:dyDescent="0.25">
      <c r="A3916" s="2">
        <f t="shared" si="63"/>
        <v>46185</v>
      </c>
      <c r="B3916" s="1" t="s">
        <v>41</v>
      </c>
    </row>
    <row r="3917" spans="1:2" x14ac:dyDescent="0.25">
      <c r="A3917" s="2">
        <f t="shared" si="63"/>
        <v>46185</v>
      </c>
      <c r="B3917" s="1" t="s">
        <v>42</v>
      </c>
    </row>
    <row r="3918" spans="1:2" x14ac:dyDescent="0.25">
      <c r="A3918" s="2">
        <f t="shared" si="63"/>
        <v>46185</v>
      </c>
      <c r="B3918" s="1" t="s">
        <v>43</v>
      </c>
    </row>
    <row r="3919" spans="1:2" x14ac:dyDescent="0.25">
      <c r="A3919" s="2">
        <f t="shared" si="63"/>
        <v>46185</v>
      </c>
      <c r="B3919" s="1" t="s">
        <v>44</v>
      </c>
    </row>
    <row r="3920" spans="1:2" x14ac:dyDescent="0.25">
      <c r="A3920" s="2">
        <f t="shared" si="63"/>
        <v>46185</v>
      </c>
      <c r="B3920" s="1" t="s">
        <v>45</v>
      </c>
    </row>
    <row r="3921" spans="1:2" x14ac:dyDescent="0.25">
      <c r="A3921" s="2">
        <f t="shared" si="63"/>
        <v>46185</v>
      </c>
      <c r="B3921" s="1" t="s">
        <v>46</v>
      </c>
    </row>
    <row r="3922" spans="1:2" x14ac:dyDescent="0.25">
      <c r="A3922" s="2">
        <f t="shared" si="63"/>
        <v>46186</v>
      </c>
      <c r="B3922" s="1" t="s">
        <v>23</v>
      </c>
    </row>
    <row r="3923" spans="1:2" x14ac:dyDescent="0.25">
      <c r="A3923" s="2">
        <f t="shared" si="63"/>
        <v>46186</v>
      </c>
      <c r="B3923" s="1" t="s">
        <v>24</v>
      </c>
    </row>
    <row r="3924" spans="1:2" x14ac:dyDescent="0.25">
      <c r="A3924" s="2">
        <f t="shared" si="63"/>
        <v>46186</v>
      </c>
      <c r="B3924" s="1" t="s">
        <v>25</v>
      </c>
    </row>
    <row r="3925" spans="1:2" x14ac:dyDescent="0.25">
      <c r="A3925" s="2">
        <f t="shared" si="63"/>
        <v>46186</v>
      </c>
      <c r="B3925" s="1" t="s">
        <v>26</v>
      </c>
    </row>
    <row r="3926" spans="1:2" x14ac:dyDescent="0.25">
      <c r="A3926" s="2">
        <f t="shared" si="63"/>
        <v>46186</v>
      </c>
      <c r="B3926" s="1" t="s">
        <v>27</v>
      </c>
    </row>
    <row r="3927" spans="1:2" x14ac:dyDescent="0.25">
      <c r="A3927" s="2">
        <f t="shared" si="63"/>
        <v>46186</v>
      </c>
      <c r="B3927" s="1" t="s">
        <v>28</v>
      </c>
    </row>
    <row r="3928" spans="1:2" x14ac:dyDescent="0.25">
      <c r="A3928" s="2">
        <f t="shared" si="63"/>
        <v>46186</v>
      </c>
      <c r="B3928" s="1" t="s">
        <v>29</v>
      </c>
    </row>
    <row r="3929" spans="1:2" x14ac:dyDescent="0.25">
      <c r="A3929" s="2">
        <f t="shared" si="63"/>
        <v>46186</v>
      </c>
      <c r="B3929" s="1" t="s">
        <v>30</v>
      </c>
    </row>
    <row r="3930" spans="1:2" x14ac:dyDescent="0.25">
      <c r="A3930" s="2">
        <f t="shared" si="63"/>
        <v>46186</v>
      </c>
      <c r="B3930" s="1" t="s">
        <v>31</v>
      </c>
    </row>
    <row r="3931" spans="1:2" x14ac:dyDescent="0.25">
      <c r="A3931" s="2">
        <f t="shared" si="63"/>
        <v>46186</v>
      </c>
      <c r="B3931" s="1" t="s">
        <v>32</v>
      </c>
    </row>
    <row r="3932" spans="1:2" x14ac:dyDescent="0.25">
      <c r="A3932" s="2">
        <f t="shared" si="63"/>
        <v>46186</v>
      </c>
      <c r="B3932" s="1" t="s">
        <v>33</v>
      </c>
    </row>
    <row r="3933" spans="1:2" x14ac:dyDescent="0.25">
      <c r="A3933" s="2">
        <f t="shared" si="63"/>
        <v>46186</v>
      </c>
      <c r="B3933" s="1" t="s">
        <v>34</v>
      </c>
    </row>
    <row r="3934" spans="1:2" x14ac:dyDescent="0.25">
      <c r="A3934" s="2">
        <f t="shared" si="63"/>
        <v>46186</v>
      </c>
      <c r="B3934" s="1" t="s">
        <v>35</v>
      </c>
    </row>
    <row r="3935" spans="1:2" x14ac:dyDescent="0.25">
      <c r="A3935" s="2">
        <f t="shared" si="63"/>
        <v>46186</v>
      </c>
      <c r="B3935" s="1" t="s">
        <v>36</v>
      </c>
    </row>
    <row r="3936" spans="1:2" x14ac:dyDescent="0.25">
      <c r="A3936" s="2">
        <f t="shared" si="63"/>
        <v>46186</v>
      </c>
      <c r="B3936" s="1" t="s">
        <v>37</v>
      </c>
    </row>
    <row r="3937" spans="1:2" x14ac:dyDescent="0.25">
      <c r="A3937" s="2">
        <f t="shared" si="63"/>
        <v>46186</v>
      </c>
      <c r="B3937" s="1" t="s">
        <v>38</v>
      </c>
    </row>
    <row r="3938" spans="1:2" x14ac:dyDescent="0.25">
      <c r="A3938" s="2">
        <f t="shared" si="63"/>
        <v>46186</v>
      </c>
      <c r="B3938" s="1" t="s">
        <v>39</v>
      </c>
    </row>
    <row r="3939" spans="1:2" x14ac:dyDescent="0.25">
      <c r="A3939" s="2">
        <f t="shared" si="63"/>
        <v>46186</v>
      </c>
      <c r="B3939" s="1" t="s">
        <v>40</v>
      </c>
    </row>
    <row r="3940" spans="1:2" x14ac:dyDescent="0.25">
      <c r="A3940" s="2">
        <f t="shared" si="63"/>
        <v>46186</v>
      </c>
      <c r="B3940" s="1" t="s">
        <v>41</v>
      </c>
    </row>
    <row r="3941" spans="1:2" x14ac:dyDescent="0.25">
      <c r="A3941" s="2">
        <f t="shared" si="63"/>
        <v>46186</v>
      </c>
      <c r="B3941" s="1" t="s">
        <v>42</v>
      </c>
    </row>
    <row r="3942" spans="1:2" x14ac:dyDescent="0.25">
      <c r="A3942" s="2">
        <f t="shared" si="63"/>
        <v>46186</v>
      </c>
      <c r="B3942" s="1" t="s">
        <v>43</v>
      </c>
    </row>
    <row r="3943" spans="1:2" x14ac:dyDescent="0.25">
      <c r="A3943" s="2">
        <f t="shared" si="63"/>
        <v>46186</v>
      </c>
      <c r="B3943" s="1" t="s">
        <v>44</v>
      </c>
    </row>
    <row r="3944" spans="1:2" x14ac:dyDescent="0.25">
      <c r="A3944" s="2">
        <f t="shared" si="63"/>
        <v>46186</v>
      </c>
      <c r="B3944" s="1" t="s">
        <v>45</v>
      </c>
    </row>
    <row r="3945" spans="1:2" x14ac:dyDescent="0.25">
      <c r="A3945" s="2">
        <f t="shared" si="63"/>
        <v>46186</v>
      </c>
      <c r="B3945" s="1" t="s">
        <v>46</v>
      </c>
    </row>
    <row r="3946" spans="1:2" x14ac:dyDescent="0.25">
      <c r="A3946" s="2">
        <f t="shared" si="63"/>
        <v>46187</v>
      </c>
      <c r="B3946" s="1" t="s">
        <v>23</v>
      </c>
    </row>
    <row r="3947" spans="1:2" x14ac:dyDescent="0.25">
      <c r="A3947" s="2">
        <f t="shared" si="63"/>
        <v>46187</v>
      </c>
      <c r="B3947" s="1" t="s">
        <v>24</v>
      </c>
    </row>
    <row r="3948" spans="1:2" x14ac:dyDescent="0.25">
      <c r="A3948" s="2">
        <f t="shared" si="63"/>
        <v>46187</v>
      </c>
      <c r="B3948" s="1" t="s">
        <v>25</v>
      </c>
    </row>
    <row r="3949" spans="1:2" x14ac:dyDescent="0.25">
      <c r="A3949" s="2">
        <f t="shared" si="63"/>
        <v>46187</v>
      </c>
      <c r="B3949" s="1" t="s">
        <v>26</v>
      </c>
    </row>
    <row r="3950" spans="1:2" x14ac:dyDescent="0.25">
      <c r="A3950" s="2">
        <f t="shared" si="63"/>
        <v>46187</v>
      </c>
      <c r="B3950" s="1" t="s">
        <v>27</v>
      </c>
    </row>
    <row r="3951" spans="1:2" x14ac:dyDescent="0.25">
      <c r="A3951" s="2">
        <f t="shared" si="63"/>
        <v>46187</v>
      </c>
      <c r="B3951" s="1" t="s">
        <v>28</v>
      </c>
    </row>
    <row r="3952" spans="1:2" x14ac:dyDescent="0.25">
      <c r="A3952" s="2">
        <f t="shared" si="63"/>
        <v>46187</v>
      </c>
      <c r="B3952" s="1" t="s">
        <v>29</v>
      </c>
    </row>
    <row r="3953" spans="1:2" x14ac:dyDescent="0.25">
      <c r="A3953" s="2">
        <f t="shared" si="63"/>
        <v>46187</v>
      </c>
      <c r="B3953" s="1" t="s">
        <v>30</v>
      </c>
    </row>
    <row r="3954" spans="1:2" x14ac:dyDescent="0.25">
      <c r="A3954" s="2">
        <f t="shared" si="63"/>
        <v>46187</v>
      </c>
      <c r="B3954" s="1" t="s">
        <v>31</v>
      </c>
    </row>
    <row r="3955" spans="1:2" x14ac:dyDescent="0.25">
      <c r="A3955" s="2">
        <f t="shared" ref="A3955:A4018" si="64">DATE(2026,1,1)+INT((ROW(A3946)-1)/24)</f>
        <v>46187</v>
      </c>
      <c r="B3955" s="1" t="s">
        <v>32</v>
      </c>
    </row>
    <row r="3956" spans="1:2" x14ac:dyDescent="0.25">
      <c r="A3956" s="2">
        <f t="shared" si="64"/>
        <v>46187</v>
      </c>
      <c r="B3956" s="1" t="s">
        <v>33</v>
      </c>
    </row>
    <row r="3957" spans="1:2" x14ac:dyDescent="0.25">
      <c r="A3957" s="2">
        <f t="shared" si="64"/>
        <v>46187</v>
      </c>
      <c r="B3957" s="1" t="s">
        <v>34</v>
      </c>
    </row>
    <row r="3958" spans="1:2" x14ac:dyDescent="0.25">
      <c r="A3958" s="2">
        <f t="shared" si="64"/>
        <v>46187</v>
      </c>
      <c r="B3958" s="1" t="s">
        <v>35</v>
      </c>
    </row>
    <row r="3959" spans="1:2" x14ac:dyDescent="0.25">
      <c r="A3959" s="2">
        <f t="shared" si="64"/>
        <v>46187</v>
      </c>
      <c r="B3959" s="1" t="s">
        <v>36</v>
      </c>
    </row>
    <row r="3960" spans="1:2" x14ac:dyDescent="0.25">
      <c r="A3960" s="2">
        <f t="shared" si="64"/>
        <v>46187</v>
      </c>
      <c r="B3960" s="1" t="s">
        <v>37</v>
      </c>
    </row>
    <row r="3961" spans="1:2" x14ac:dyDescent="0.25">
      <c r="A3961" s="2">
        <f t="shared" si="64"/>
        <v>46187</v>
      </c>
      <c r="B3961" s="1" t="s">
        <v>38</v>
      </c>
    </row>
    <row r="3962" spans="1:2" x14ac:dyDescent="0.25">
      <c r="A3962" s="2">
        <f t="shared" si="64"/>
        <v>46187</v>
      </c>
      <c r="B3962" s="1" t="s">
        <v>39</v>
      </c>
    </row>
    <row r="3963" spans="1:2" x14ac:dyDescent="0.25">
      <c r="A3963" s="2">
        <f t="shared" si="64"/>
        <v>46187</v>
      </c>
      <c r="B3963" s="1" t="s">
        <v>40</v>
      </c>
    </row>
    <row r="3964" spans="1:2" x14ac:dyDescent="0.25">
      <c r="A3964" s="2">
        <f t="shared" si="64"/>
        <v>46187</v>
      </c>
      <c r="B3964" s="1" t="s">
        <v>41</v>
      </c>
    </row>
    <row r="3965" spans="1:2" x14ac:dyDescent="0.25">
      <c r="A3965" s="2">
        <f t="shared" si="64"/>
        <v>46187</v>
      </c>
      <c r="B3965" s="1" t="s">
        <v>42</v>
      </c>
    </row>
    <row r="3966" spans="1:2" x14ac:dyDescent="0.25">
      <c r="A3966" s="2">
        <f t="shared" si="64"/>
        <v>46187</v>
      </c>
      <c r="B3966" s="1" t="s">
        <v>43</v>
      </c>
    </row>
    <row r="3967" spans="1:2" x14ac:dyDescent="0.25">
      <c r="A3967" s="2">
        <f t="shared" si="64"/>
        <v>46187</v>
      </c>
      <c r="B3967" s="1" t="s">
        <v>44</v>
      </c>
    </row>
    <row r="3968" spans="1:2" x14ac:dyDescent="0.25">
      <c r="A3968" s="2">
        <f t="shared" si="64"/>
        <v>46187</v>
      </c>
      <c r="B3968" s="1" t="s">
        <v>45</v>
      </c>
    </row>
    <row r="3969" spans="1:2" x14ac:dyDescent="0.25">
      <c r="A3969" s="2">
        <f t="shared" si="64"/>
        <v>46187</v>
      </c>
      <c r="B3969" s="1" t="s">
        <v>46</v>
      </c>
    </row>
    <row r="3970" spans="1:2" x14ac:dyDescent="0.25">
      <c r="A3970" s="2">
        <f t="shared" si="64"/>
        <v>46188</v>
      </c>
      <c r="B3970" s="1" t="s">
        <v>23</v>
      </c>
    </row>
    <row r="3971" spans="1:2" x14ac:dyDescent="0.25">
      <c r="A3971" s="2">
        <f t="shared" si="64"/>
        <v>46188</v>
      </c>
      <c r="B3971" s="1" t="s">
        <v>24</v>
      </c>
    </row>
    <row r="3972" spans="1:2" x14ac:dyDescent="0.25">
      <c r="A3972" s="2">
        <f t="shared" si="64"/>
        <v>46188</v>
      </c>
      <c r="B3972" s="1" t="s">
        <v>25</v>
      </c>
    </row>
    <row r="3973" spans="1:2" x14ac:dyDescent="0.25">
      <c r="A3973" s="2">
        <f t="shared" si="64"/>
        <v>46188</v>
      </c>
      <c r="B3973" s="1" t="s">
        <v>26</v>
      </c>
    </row>
    <row r="3974" spans="1:2" x14ac:dyDescent="0.25">
      <c r="A3974" s="2">
        <f t="shared" si="64"/>
        <v>46188</v>
      </c>
      <c r="B3974" s="1" t="s">
        <v>27</v>
      </c>
    </row>
    <row r="3975" spans="1:2" x14ac:dyDescent="0.25">
      <c r="A3975" s="2">
        <f t="shared" si="64"/>
        <v>46188</v>
      </c>
      <c r="B3975" s="1" t="s">
        <v>28</v>
      </c>
    </row>
    <row r="3976" spans="1:2" x14ac:dyDescent="0.25">
      <c r="A3976" s="2">
        <f t="shared" si="64"/>
        <v>46188</v>
      </c>
      <c r="B3976" s="1" t="s">
        <v>29</v>
      </c>
    </row>
    <row r="3977" spans="1:2" x14ac:dyDescent="0.25">
      <c r="A3977" s="2">
        <f t="shared" si="64"/>
        <v>46188</v>
      </c>
      <c r="B3977" s="1" t="s">
        <v>30</v>
      </c>
    </row>
    <row r="3978" spans="1:2" x14ac:dyDescent="0.25">
      <c r="A3978" s="2">
        <f t="shared" si="64"/>
        <v>46188</v>
      </c>
      <c r="B3978" s="1" t="s">
        <v>31</v>
      </c>
    </row>
    <row r="3979" spans="1:2" x14ac:dyDescent="0.25">
      <c r="A3979" s="2">
        <f t="shared" si="64"/>
        <v>46188</v>
      </c>
      <c r="B3979" s="1" t="s">
        <v>32</v>
      </c>
    </row>
    <row r="3980" spans="1:2" x14ac:dyDescent="0.25">
      <c r="A3980" s="2">
        <f t="shared" si="64"/>
        <v>46188</v>
      </c>
      <c r="B3980" s="1" t="s">
        <v>33</v>
      </c>
    </row>
    <row r="3981" spans="1:2" x14ac:dyDescent="0.25">
      <c r="A3981" s="2">
        <f t="shared" si="64"/>
        <v>46188</v>
      </c>
      <c r="B3981" s="1" t="s">
        <v>34</v>
      </c>
    </row>
    <row r="3982" spans="1:2" x14ac:dyDescent="0.25">
      <c r="A3982" s="2">
        <f t="shared" si="64"/>
        <v>46188</v>
      </c>
      <c r="B3982" s="1" t="s">
        <v>35</v>
      </c>
    </row>
    <row r="3983" spans="1:2" x14ac:dyDescent="0.25">
      <c r="A3983" s="2">
        <f t="shared" si="64"/>
        <v>46188</v>
      </c>
      <c r="B3983" s="1" t="s">
        <v>36</v>
      </c>
    </row>
    <row r="3984" spans="1:2" x14ac:dyDescent="0.25">
      <c r="A3984" s="2">
        <f t="shared" si="64"/>
        <v>46188</v>
      </c>
      <c r="B3984" s="1" t="s">
        <v>37</v>
      </c>
    </row>
    <row r="3985" spans="1:2" x14ac:dyDescent="0.25">
      <c r="A3985" s="2">
        <f t="shared" si="64"/>
        <v>46188</v>
      </c>
      <c r="B3985" s="1" t="s">
        <v>38</v>
      </c>
    </row>
    <row r="3986" spans="1:2" x14ac:dyDescent="0.25">
      <c r="A3986" s="2">
        <f t="shared" si="64"/>
        <v>46188</v>
      </c>
      <c r="B3986" s="1" t="s">
        <v>39</v>
      </c>
    </row>
    <row r="3987" spans="1:2" x14ac:dyDescent="0.25">
      <c r="A3987" s="2">
        <f t="shared" si="64"/>
        <v>46188</v>
      </c>
      <c r="B3987" s="1" t="s">
        <v>40</v>
      </c>
    </row>
    <row r="3988" spans="1:2" x14ac:dyDescent="0.25">
      <c r="A3988" s="2">
        <f t="shared" si="64"/>
        <v>46188</v>
      </c>
      <c r="B3988" s="1" t="s">
        <v>41</v>
      </c>
    </row>
    <row r="3989" spans="1:2" x14ac:dyDescent="0.25">
      <c r="A3989" s="2">
        <f t="shared" si="64"/>
        <v>46188</v>
      </c>
      <c r="B3989" s="1" t="s">
        <v>42</v>
      </c>
    </row>
    <row r="3990" spans="1:2" x14ac:dyDescent="0.25">
      <c r="A3990" s="2">
        <f t="shared" si="64"/>
        <v>46188</v>
      </c>
      <c r="B3990" s="1" t="s">
        <v>43</v>
      </c>
    </row>
    <row r="3991" spans="1:2" x14ac:dyDescent="0.25">
      <c r="A3991" s="2">
        <f t="shared" si="64"/>
        <v>46188</v>
      </c>
      <c r="B3991" s="1" t="s">
        <v>44</v>
      </c>
    </row>
    <row r="3992" spans="1:2" x14ac:dyDescent="0.25">
      <c r="A3992" s="2">
        <f t="shared" si="64"/>
        <v>46188</v>
      </c>
      <c r="B3992" s="1" t="s">
        <v>45</v>
      </c>
    </row>
    <row r="3993" spans="1:2" x14ac:dyDescent="0.25">
      <c r="A3993" s="2">
        <f t="shared" si="64"/>
        <v>46188</v>
      </c>
      <c r="B3993" s="1" t="s">
        <v>46</v>
      </c>
    </row>
    <row r="3994" spans="1:2" x14ac:dyDescent="0.25">
      <c r="A3994" s="2">
        <f t="shared" si="64"/>
        <v>46189</v>
      </c>
      <c r="B3994" s="1" t="s">
        <v>23</v>
      </c>
    </row>
    <row r="3995" spans="1:2" x14ac:dyDescent="0.25">
      <c r="A3995" s="2">
        <f t="shared" si="64"/>
        <v>46189</v>
      </c>
      <c r="B3995" s="1" t="s">
        <v>24</v>
      </c>
    </row>
    <row r="3996" spans="1:2" x14ac:dyDescent="0.25">
      <c r="A3996" s="2">
        <f t="shared" si="64"/>
        <v>46189</v>
      </c>
      <c r="B3996" s="1" t="s">
        <v>25</v>
      </c>
    </row>
    <row r="3997" spans="1:2" x14ac:dyDescent="0.25">
      <c r="A3997" s="2">
        <f t="shared" si="64"/>
        <v>46189</v>
      </c>
      <c r="B3997" s="1" t="s">
        <v>26</v>
      </c>
    </row>
    <row r="3998" spans="1:2" x14ac:dyDescent="0.25">
      <c r="A3998" s="2">
        <f t="shared" si="64"/>
        <v>46189</v>
      </c>
      <c r="B3998" s="1" t="s">
        <v>27</v>
      </c>
    </row>
    <row r="3999" spans="1:2" x14ac:dyDescent="0.25">
      <c r="A3999" s="2">
        <f t="shared" si="64"/>
        <v>46189</v>
      </c>
      <c r="B3999" s="1" t="s">
        <v>28</v>
      </c>
    </row>
    <row r="4000" spans="1:2" x14ac:dyDescent="0.25">
      <c r="A4000" s="2">
        <f t="shared" si="64"/>
        <v>46189</v>
      </c>
      <c r="B4000" s="1" t="s">
        <v>29</v>
      </c>
    </row>
    <row r="4001" spans="1:2" x14ac:dyDescent="0.25">
      <c r="A4001" s="2">
        <f t="shared" si="64"/>
        <v>46189</v>
      </c>
      <c r="B4001" s="1" t="s">
        <v>30</v>
      </c>
    </row>
    <row r="4002" spans="1:2" x14ac:dyDescent="0.25">
      <c r="A4002" s="2">
        <f t="shared" si="64"/>
        <v>46189</v>
      </c>
      <c r="B4002" s="1" t="s">
        <v>31</v>
      </c>
    </row>
    <row r="4003" spans="1:2" x14ac:dyDescent="0.25">
      <c r="A4003" s="2">
        <f t="shared" si="64"/>
        <v>46189</v>
      </c>
      <c r="B4003" s="1" t="s">
        <v>32</v>
      </c>
    </row>
    <row r="4004" spans="1:2" x14ac:dyDescent="0.25">
      <c r="A4004" s="2">
        <f t="shared" si="64"/>
        <v>46189</v>
      </c>
      <c r="B4004" s="1" t="s">
        <v>33</v>
      </c>
    </row>
    <row r="4005" spans="1:2" x14ac:dyDescent="0.25">
      <c r="A4005" s="2">
        <f t="shared" si="64"/>
        <v>46189</v>
      </c>
      <c r="B4005" s="1" t="s">
        <v>34</v>
      </c>
    </row>
    <row r="4006" spans="1:2" x14ac:dyDescent="0.25">
      <c r="A4006" s="2">
        <f t="shared" si="64"/>
        <v>46189</v>
      </c>
      <c r="B4006" s="1" t="s">
        <v>35</v>
      </c>
    </row>
    <row r="4007" spans="1:2" x14ac:dyDescent="0.25">
      <c r="A4007" s="2">
        <f t="shared" si="64"/>
        <v>46189</v>
      </c>
      <c r="B4007" s="1" t="s">
        <v>36</v>
      </c>
    </row>
    <row r="4008" spans="1:2" x14ac:dyDescent="0.25">
      <c r="A4008" s="2">
        <f t="shared" si="64"/>
        <v>46189</v>
      </c>
      <c r="B4008" s="1" t="s">
        <v>37</v>
      </c>
    </row>
    <row r="4009" spans="1:2" x14ac:dyDescent="0.25">
      <c r="A4009" s="2">
        <f t="shared" si="64"/>
        <v>46189</v>
      </c>
      <c r="B4009" s="1" t="s">
        <v>38</v>
      </c>
    </row>
    <row r="4010" spans="1:2" x14ac:dyDescent="0.25">
      <c r="A4010" s="2">
        <f t="shared" si="64"/>
        <v>46189</v>
      </c>
      <c r="B4010" s="1" t="s">
        <v>39</v>
      </c>
    </row>
    <row r="4011" spans="1:2" x14ac:dyDescent="0.25">
      <c r="A4011" s="2">
        <f t="shared" si="64"/>
        <v>46189</v>
      </c>
      <c r="B4011" s="1" t="s">
        <v>40</v>
      </c>
    </row>
    <row r="4012" spans="1:2" x14ac:dyDescent="0.25">
      <c r="A4012" s="2">
        <f t="shared" si="64"/>
        <v>46189</v>
      </c>
      <c r="B4012" s="1" t="s">
        <v>41</v>
      </c>
    </row>
    <row r="4013" spans="1:2" x14ac:dyDescent="0.25">
      <c r="A4013" s="2">
        <f t="shared" si="64"/>
        <v>46189</v>
      </c>
      <c r="B4013" s="1" t="s">
        <v>42</v>
      </c>
    </row>
    <row r="4014" spans="1:2" x14ac:dyDescent="0.25">
      <c r="A4014" s="2">
        <f t="shared" si="64"/>
        <v>46189</v>
      </c>
      <c r="B4014" s="1" t="s">
        <v>43</v>
      </c>
    </row>
    <row r="4015" spans="1:2" x14ac:dyDescent="0.25">
      <c r="A4015" s="2">
        <f t="shared" si="64"/>
        <v>46189</v>
      </c>
      <c r="B4015" s="1" t="s">
        <v>44</v>
      </c>
    </row>
    <row r="4016" spans="1:2" x14ac:dyDescent="0.25">
      <c r="A4016" s="2">
        <f t="shared" si="64"/>
        <v>46189</v>
      </c>
      <c r="B4016" s="1" t="s">
        <v>45</v>
      </c>
    </row>
    <row r="4017" spans="1:2" x14ac:dyDescent="0.25">
      <c r="A4017" s="2">
        <f t="shared" si="64"/>
        <v>46189</v>
      </c>
      <c r="B4017" s="1" t="s">
        <v>46</v>
      </c>
    </row>
    <row r="4018" spans="1:2" x14ac:dyDescent="0.25">
      <c r="A4018" s="2">
        <f t="shared" si="64"/>
        <v>46190</v>
      </c>
      <c r="B4018" s="1" t="s">
        <v>23</v>
      </c>
    </row>
    <row r="4019" spans="1:2" x14ac:dyDescent="0.25">
      <c r="A4019" s="2">
        <f t="shared" ref="A4019:A4082" si="65">DATE(2026,1,1)+INT((ROW(A4010)-1)/24)</f>
        <v>46190</v>
      </c>
      <c r="B4019" s="1" t="s">
        <v>24</v>
      </c>
    </row>
    <row r="4020" spans="1:2" x14ac:dyDescent="0.25">
      <c r="A4020" s="2">
        <f t="shared" si="65"/>
        <v>46190</v>
      </c>
      <c r="B4020" s="1" t="s">
        <v>25</v>
      </c>
    </row>
    <row r="4021" spans="1:2" x14ac:dyDescent="0.25">
      <c r="A4021" s="2">
        <f t="shared" si="65"/>
        <v>46190</v>
      </c>
      <c r="B4021" s="1" t="s">
        <v>26</v>
      </c>
    </row>
    <row r="4022" spans="1:2" x14ac:dyDescent="0.25">
      <c r="A4022" s="2">
        <f t="shared" si="65"/>
        <v>46190</v>
      </c>
      <c r="B4022" s="1" t="s">
        <v>27</v>
      </c>
    </row>
    <row r="4023" spans="1:2" x14ac:dyDescent="0.25">
      <c r="A4023" s="2">
        <f t="shared" si="65"/>
        <v>46190</v>
      </c>
      <c r="B4023" s="1" t="s">
        <v>28</v>
      </c>
    </row>
    <row r="4024" spans="1:2" x14ac:dyDescent="0.25">
      <c r="A4024" s="2">
        <f t="shared" si="65"/>
        <v>46190</v>
      </c>
      <c r="B4024" s="1" t="s">
        <v>29</v>
      </c>
    </row>
    <row r="4025" spans="1:2" x14ac:dyDescent="0.25">
      <c r="A4025" s="2">
        <f t="shared" si="65"/>
        <v>46190</v>
      </c>
      <c r="B4025" s="1" t="s">
        <v>30</v>
      </c>
    </row>
    <row r="4026" spans="1:2" x14ac:dyDescent="0.25">
      <c r="A4026" s="2">
        <f t="shared" si="65"/>
        <v>46190</v>
      </c>
      <c r="B4026" s="1" t="s">
        <v>31</v>
      </c>
    </row>
    <row r="4027" spans="1:2" x14ac:dyDescent="0.25">
      <c r="A4027" s="2">
        <f t="shared" si="65"/>
        <v>46190</v>
      </c>
      <c r="B4027" s="1" t="s">
        <v>32</v>
      </c>
    </row>
    <row r="4028" spans="1:2" x14ac:dyDescent="0.25">
      <c r="A4028" s="2">
        <f t="shared" si="65"/>
        <v>46190</v>
      </c>
      <c r="B4028" s="1" t="s">
        <v>33</v>
      </c>
    </row>
    <row r="4029" spans="1:2" x14ac:dyDescent="0.25">
      <c r="A4029" s="2">
        <f t="shared" si="65"/>
        <v>46190</v>
      </c>
      <c r="B4029" s="1" t="s">
        <v>34</v>
      </c>
    </row>
    <row r="4030" spans="1:2" x14ac:dyDescent="0.25">
      <c r="A4030" s="2">
        <f t="shared" si="65"/>
        <v>46190</v>
      </c>
      <c r="B4030" s="1" t="s">
        <v>35</v>
      </c>
    </row>
    <row r="4031" spans="1:2" x14ac:dyDescent="0.25">
      <c r="A4031" s="2">
        <f t="shared" si="65"/>
        <v>46190</v>
      </c>
      <c r="B4031" s="1" t="s">
        <v>36</v>
      </c>
    </row>
    <row r="4032" spans="1:2" x14ac:dyDescent="0.25">
      <c r="A4032" s="2">
        <f t="shared" si="65"/>
        <v>46190</v>
      </c>
      <c r="B4032" s="1" t="s">
        <v>37</v>
      </c>
    </row>
    <row r="4033" spans="1:2" x14ac:dyDescent="0.25">
      <c r="A4033" s="2">
        <f t="shared" si="65"/>
        <v>46190</v>
      </c>
      <c r="B4033" s="1" t="s">
        <v>38</v>
      </c>
    </row>
    <row r="4034" spans="1:2" x14ac:dyDescent="0.25">
      <c r="A4034" s="2">
        <f t="shared" si="65"/>
        <v>46190</v>
      </c>
      <c r="B4034" s="1" t="s">
        <v>39</v>
      </c>
    </row>
    <row r="4035" spans="1:2" x14ac:dyDescent="0.25">
      <c r="A4035" s="2">
        <f t="shared" si="65"/>
        <v>46190</v>
      </c>
      <c r="B4035" s="1" t="s">
        <v>40</v>
      </c>
    </row>
    <row r="4036" spans="1:2" x14ac:dyDescent="0.25">
      <c r="A4036" s="2">
        <f t="shared" si="65"/>
        <v>46190</v>
      </c>
      <c r="B4036" s="1" t="s">
        <v>41</v>
      </c>
    </row>
    <row r="4037" spans="1:2" x14ac:dyDescent="0.25">
      <c r="A4037" s="2">
        <f t="shared" si="65"/>
        <v>46190</v>
      </c>
      <c r="B4037" s="1" t="s">
        <v>42</v>
      </c>
    </row>
    <row r="4038" spans="1:2" x14ac:dyDescent="0.25">
      <c r="A4038" s="2">
        <f t="shared" si="65"/>
        <v>46190</v>
      </c>
      <c r="B4038" s="1" t="s">
        <v>43</v>
      </c>
    </row>
    <row r="4039" spans="1:2" x14ac:dyDescent="0.25">
      <c r="A4039" s="2">
        <f t="shared" si="65"/>
        <v>46190</v>
      </c>
      <c r="B4039" s="1" t="s">
        <v>44</v>
      </c>
    </row>
    <row r="4040" spans="1:2" x14ac:dyDescent="0.25">
      <c r="A4040" s="2">
        <f t="shared" si="65"/>
        <v>46190</v>
      </c>
      <c r="B4040" s="1" t="s">
        <v>45</v>
      </c>
    </row>
    <row r="4041" spans="1:2" x14ac:dyDescent="0.25">
      <c r="A4041" s="2">
        <f t="shared" si="65"/>
        <v>46190</v>
      </c>
      <c r="B4041" s="1" t="s">
        <v>46</v>
      </c>
    </row>
    <row r="4042" spans="1:2" x14ac:dyDescent="0.25">
      <c r="A4042" s="2">
        <f t="shared" si="65"/>
        <v>46191</v>
      </c>
      <c r="B4042" s="1" t="s">
        <v>23</v>
      </c>
    </row>
    <row r="4043" spans="1:2" x14ac:dyDescent="0.25">
      <c r="A4043" s="2">
        <f t="shared" si="65"/>
        <v>46191</v>
      </c>
      <c r="B4043" s="1" t="s">
        <v>24</v>
      </c>
    </row>
    <row r="4044" spans="1:2" x14ac:dyDescent="0.25">
      <c r="A4044" s="2">
        <f t="shared" si="65"/>
        <v>46191</v>
      </c>
      <c r="B4044" s="1" t="s">
        <v>25</v>
      </c>
    </row>
    <row r="4045" spans="1:2" x14ac:dyDescent="0.25">
      <c r="A4045" s="2">
        <f t="shared" si="65"/>
        <v>46191</v>
      </c>
      <c r="B4045" s="1" t="s">
        <v>26</v>
      </c>
    </row>
    <row r="4046" spans="1:2" x14ac:dyDescent="0.25">
      <c r="A4046" s="2">
        <f t="shared" si="65"/>
        <v>46191</v>
      </c>
      <c r="B4046" s="1" t="s">
        <v>27</v>
      </c>
    </row>
    <row r="4047" spans="1:2" x14ac:dyDescent="0.25">
      <c r="A4047" s="2">
        <f t="shared" si="65"/>
        <v>46191</v>
      </c>
      <c r="B4047" s="1" t="s">
        <v>28</v>
      </c>
    </row>
    <row r="4048" spans="1:2" x14ac:dyDescent="0.25">
      <c r="A4048" s="2">
        <f t="shared" si="65"/>
        <v>46191</v>
      </c>
      <c r="B4048" s="1" t="s">
        <v>29</v>
      </c>
    </row>
    <row r="4049" spans="1:2" x14ac:dyDescent="0.25">
      <c r="A4049" s="2">
        <f t="shared" si="65"/>
        <v>46191</v>
      </c>
      <c r="B4049" s="1" t="s">
        <v>30</v>
      </c>
    </row>
    <row r="4050" spans="1:2" x14ac:dyDescent="0.25">
      <c r="A4050" s="2">
        <f t="shared" si="65"/>
        <v>46191</v>
      </c>
      <c r="B4050" s="1" t="s">
        <v>31</v>
      </c>
    </row>
    <row r="4051" spans="1:2" x14ac:dyDescent="0.25">
      <c r="A4051" s="2">
        <f t="shared" si="65"/>
        <v>46191</v>
      </c>
      <c r="B4051" s="1" t="s">
        <v>32</v>
      </c>
    </row>
    <row r="4052" spans="1:2" x14ac:dyDescent="0.25">
      <c r="A4052" s="2">
        <f t="shared" si="65"/>
        <v>46191</v>
      </c>
      <c r="B4052" s="1" t="s">
        <v>33</v>
      </c>
    </row>
    <row r="4053" spans="1:2" x14ac:dyDescent="0.25">
      <c r="A4053" s="2">
        <f t="shared" si="65"/>
        <v>46191</v>
      </c>
      <c r="B4053" s="1" t="s">
        <v>34</v>
      </c>
    </row>
    <row r="4054" spans="1:2" x14ac:dyDescent="0.25">
      <c r="A4054" s="2">
        <f t="shared" si="65"/>
        <v>46191</v>
      </c>
      <c r="B4054" s="1" t="s">
        <v>35</v>
      </c>
    </row>
    <row r="4055" spans="1:2" x14ac:dyDescent="0.25">
      <c r="A4055" s="2">
        <f t="shared" si="65"/>
        <v>46191</v>
      </c>
      <c r="B4055" s="1" t="s">
        <v>36</v>
      </c>
    </row>
    <row r="4056" spans="1:2" x14ac:dyDescent="0.25">
      <c r="A4056" s="2">
        <f t="shared" si="65"/>
        <v>46191</v>
      </c>
      <c r="B4056" s="1" t="s">
        <v>37</v>
      </c>
    </row>
    <row r="4057" spans="1:2" x14ac:dyDescent="0.25">
      <c r="A4057" s="2">
        <f t="shared" si="65"/>
        <v>46191</v>
      </c>
      <c r="B4057" s="1" t="s">
        <v>38</v>
      </c>
    </row>
    <row r="4058" spans="1:2" x14ac:dyDescent="0.25">
      <c r="A4058" s="2">
        <f t="shared" si="65"/>
        <v>46191</v>
      </c>
      <c r="B4058" s="1" t="s">
        <v>39</v>
      </c>
    </row>
    <row r="4059" spans="1:2" x14ac:dyDescent="0.25">
      <c r="A4059" s="2">
        <f t="shared" si="65"/>
        <v>46191</v>
      </c>
      <c r="B4059" s="1" t="s">
        <v>40</v>
      </c>
    </row>
    <row r="4060" spans="1:2" x14ac:dyDescent="0.25">
      <c r="A4060" s="2">
        <f t="shared" si="65"/>
        <v>46191</v>
      </c>
      <c r="B4060" s="1" t="s">
        <v>41</v>
      </c>
    </row>
    <row r="4061" spans="1:2" x14ac:dyDescent="0.25">
      <c r="A4061" s="2">
        <f t="shared" si="65"/>
        <v>46191</v>
      </c>
      <c r="B4061" s="1" t="s">
        <v>42</v>
      </c>
    </row>
    <row r="4062" spans="1:2" x14ac:dyDescent="0.25">
      <c r="A4062" s="2">
        <f t="shared" si="65"/>
        <v>46191</v>
      </c>
      <c r="B4062" s="1" t="s">
        <v>43</v>
      </c>
    </row>
    <row r="4063" spans="1:2" x14ac:dyDescent="0.25">
      <c r="A4063" s="2">
        <f t="shared" si="65"/>
        <v>46191</v>
      </c>
      <c r="B4063" s="1" t="s">
        <v>44</v>
      </c>
    </row>
    <row r="4064" spans="1:2" x14ac:dyDescent="0.25">
      <c r="A4064" s="2">
        <f t="shared" si="65"/>
        <v>46191</v>
      </c>
      <c r="B4064" s="1" t="s">
        <v>45</v>
      </c>
    </row>
    <row r="4065" spans="1:2" x14ac:dyDescent="0.25">
      <c r="A4065" s="2">
        <f t="shared" si="65"/>
        <v>46191</v>
      </c>
      <c r="B4065" s="1" t="s">
        <v>46</v>
      </c>
    </row>
    <row r="4066" spans="1:2" x14ac:dyDescent="0.25">
      <c r="A4066" s="2">
        <f t="shared" si="65"/>
        <v>46192</v>
      </c>
      <c r="B4066" s="1" t="s">
        <v>23</v>
      </c>
    </row>
    <row r="4067" spans="1:2" x14ac:dyDescent="0.25">
      <c r="A4067" s="2">
        <f t="shared" si="65"/>
        <v>46192</v>
      </c>
      <c r="B4067" s="1" t="s">
        <v>24</v>
      </c>
    </row>
    <row r="4068" spans="1:2" x14ac:dyDescent="0.25">
      <c r="A4068" s="2">
        <f t="shared" si="65"/>
        <v>46192</v>
      </c>
      <c r="B4068" s="1" t="s">
        <v>25</v>
      </c>
    </row>
    <row r="4069" spans="1:2" x14ac:dyDescent="0.25">
      <c r="A4069" s="2">
        <f t="shared" si="65"/>
        <v>46192</v>
      </c>
      <c r="B4069" s="1" t="s">
        <v>26</v>
      </c>
    </row>
    <row r="4070" spans="1:2" x14ac:dyDescent="0.25">
      <c r="A4070" s="2">
        <f t="shared" si="65"/>
        <v>46192</v>
      </c>
      <c r="B4070" s="1" t="s">
        <v>27</v>
      </c>
    </row>
    <row r="4071" spans="1:2" x14ac:dyDescent="0.25">
      <c r="A4071" s="2">
        <f t="shared" si="65"/>
        <v>46192</v>
      </c>
      <c r="B4071" s="1" t="s">
        <v>28</v>
      </c>
    </row>
    <row r="4072" spans="1:2" x14ac:dyDescent="0.25">
      <c r="A4072" s="2">
        <f t="shared" si="65"/>
        <v>46192</v>
      </c>
      <c r="B4072" s="1" t="s">
        <v>29</v>
      </c>
    </row>
    <row r="4073" spans="1:2" x14ac:dyDescent="0.25">
      <c r="A4073" s="2">
        <f t="shared" si="65"/>
        <v>46192</v>
      </c>
      <c r="B4073" s="1" t="s">
        <v>30</v>
      </c>
    </row>
    <row r="4074" spans="1:2" x14ac:dyDescent="0.25">
      <c r="A4074" s="2">
        <f t="shared" si="65"/>
        <v>46192</v>
      </c>
      <c r="B4074" s="1" t="s">
        <v>31</v>
      </c>
    </row>
    <row r="4075" spans="1:2" x14ac:dyDescent="0.25">
      <c r="A4075" s="2">
        <f t="shared" si="65"/>
        <v>46192</v>
      </c>
      <c r="B4075" s="1" t="s">
        <v>32</v>
      </c>
    </row>
    <row r="4076" spans="1:2" x14ac:dyDescent="0.25">
      <c r="A4076" s="2">
        <f t="shared" si="65"/>
        <v>46192</v>
      </c>
      <c r="B4076" s="1" t="s">
        <v>33</v>
      </c>
    </row>
    <row r="4077" spans="1:2" x14ac:dyDescent="0.25">
      <c r="A4077" s="2">
        <f t="shared" si="65"/>
        <v>46192</v>
      </c>
      <c r="B4077" s="1" t="s">
        <v>34</v>
      </c>
    </row>
    <row r="4078" spans="1:2" x14ac:dyDescent="0.25">
      <c r="A4078" s="2">
        <f t="shared" si="65"/>
        <v>46192</v>
      </c>
      <c r="B4078" s="1" t="s">
        <v>35</v>
      </c>
    </row>
    <row r="4079" spans="1:2" x14ac:dyDescent="0.25">
      <c r="A4079" s="2">
        <f t="shared" si="65"/>
        <v>46192</v>
      </c>
      <c r="B4079" s="1" t="s">
        <v>36</v>
      </c>
    </row>
    <row r="4080" spans="1:2" x14ac:dyDescent="0.25">
      <c r="A4080" s="2">
        <f t="shared" si="65"/>
        <v>46192</v>
      </c>
      <c r="B4080" s="1" t="s">
        <v>37</v>
      </c>
    </row>
    <row r="4081" spans="1:2" x14ac:dyDescent="0.25">
      <c r="A4081" s="2">
        <f t="shared" si="65"/>
        <v>46192</v>
      </c>
      <c r="B4081" s="1" t="s">
        <v>38</v>
      </c>
    </row>
    <row r="4082" spans="1:2" x14ac:dyDescent="0.25">
      <c r="A4082" s="2">
        <f t="shared" si="65"/>
        <v>46192</v>
      </c>
      <c r="B4082" s="1" t="s">
        <v>39</v>
      </c>
    </row>
    <row r="4083" spans="1:2" x14ac:dyDescent="0.25">
      <c r="A4083" s="2">
        <f t="shared" ref="A4083:A4146" si="66">DATE(2026,1,1)+INT((ROW(A4074)-1)/24)</f>
        <v>46192</v>
      </c>
      <c r="B4083" s="1" t="s">
        <v>40</v>
      </c>
    </row>
    <row r="4084" spans="1:2" x14ac:dyDescent="0.25">
      <c r="A4084" s="2">
        <f t="shared" si="66"/>
        <v>46192</v>
      </c>
      <c r="B4084" s="1" t="s">
        <v>41</v>
      </c>
    </row>
    <row r="4085" spans="1:2" x14ac:dyDescent="0.25">
      <c r="A4085" s="2">
        <f t="shared" si="66"/>
        <v>46192</v>
      </c>
      <c r="B4085" s="1" t="s">
        <v>42</v>
      </c>
    </row>
    <row r="4086" spans="1:2" x14ac:dyDescent="0.25">
      <c r="A4086" s="2">
        <f t="shared" si="66"/>
        <v>46192</v>
      </c>
      <c r="B4086" s="1" t="s">
        <v>43</v>
      </c>
    </row>
    <row r="4087" spans="1:2" x14ac:dyDescent="0.25">
      <c r="A4087" s="2">
        <f t="shared" si="66"/>
        <v>46192</v>
      </c>
      <c r="B4087" s="1" t="s">
        <v>44</v>
      </c>
    </row>
    <row r="4088" spans="1:2" x14ac:dyDescent="0.25">
      <c r="A4088" s="2">
        <f t="shared" si="66"/>
        <v>46192</v>
      </c>
      <c r="B4088" s="1" t="s">
        <v>45</v>
      </c>
    </row>
    <row r="4089" spans="1:2" x14ac:dyDescent="0.25">
      <c r="A4089" s="2">
        <f t="shared" si="66"/>
        <v>46192</v>
      </c>
      <c r="B4089" s="1" t="s">
        <v>46</v>
      </c>
    </row>
    <row r="4090" spans="1:2" x14ac:dyDescent="0.25">
      <c r="A4090" s="2">
        <f t="shared" si="66"/>
        <v>46193</v>
      </c>
      <c r="B4090" s="1" t="s">
        <v>23</v>
      </c>
    </row>
    <row r="4091" spans="1:2" x14ac:dyDescent="0.25">
      <c r="A4091" s="2">
        <f t="shared" si="66"/>
        <v>46193</v>
      </c>
      <c r="B4091" s="1" t="s">
        <v>24</v>
      </c>
    </row>
    <row r="4092" spans="1:2" x14ac:dyDescent="0.25">
      <c r="A4092" s="2">
        <f t="shared" si="66"/>
        <v>46193</v>
      </c>
      <c r="B4092" s="1" t="s">
        <v>25</v>
      </c>
    </row>
    <row r="4093" spans="1:2" x14ac:dyDescent="0.25">
      <c r="A4093" s="2">
        <f t="shared" si="66"/>
        <v>46193</v>
      </c>
      <c r="B4093" s="1" t="s">
        <v>26</v>
      </c>
    </row>
    <row r="4094" spans="1:2" x14ac:dyDescent="0.25">
      <c r="A4094" s="2">
        <f t="shared" si="66"/>
        <v>46193</v>
      </c>
      <c r="B4094" s="1" t="s">
        <v>27</v>
      </c>
    </row>
    <row r="4095" spans="1:2" x14ac:dyDescent="0.25">
      <c r="A4095" s="2">
        <f t="shared" si="66"/>
        <v>46193</v>
      </c>
      <c r="B4095" s="1" t="s">
        <v>28</v>
      </c>
    </row>
    <row r="4096" spans="1:2" x14ac:dyDescent="0.25">
      <c r="A4096" s="2">
        <f t="shared" si="66"/>
        <v>46193</v>
      </c>
      <c r="B4096" s="1" t="s">
        <v>29</v>
      </c>
    </row>
    <row r="4097" spans="1:2" x14ac:dyDescent="0.25">
      <c r="A4097" s="2">
        <f t="shared" si="66"/>
        <v>46193</v>
      </c>
      <c r="B4097" s="1" t="s">
        <v>30</v>
      </c>
    </row>
    <row r="4098" spans="1:2" x14ac:dyDescent="0.25">
      <c r="A4098" s="2">
        <f t="shared" si="66"/>
        <v>46193</v>
      </c>
      <c r="B4098" s="1" t="s">
        <v>31</v>
      </c>
    </row>
    <row r="4099" spans="1:2" x14ac:dyDescent="0.25">
      <c r="A4099" s="2">
        <f t="shared" si="66"/>
        <v>46193</v>
      </c>
      <c r="B4099" s="1" t="s">
        <v>32</v>
      </c>
    </row>
    <row r="4100" spans="1:2" x14ac:dyDescent="0.25">
      <c r="A4100" s="2">
        <f t="shared" si="66"/>
        <v>46193</v>
      </c>
      <c r="B4100" s="1" t="s">
        <v>33</v>
      </c>
    </row>
    <row r="4101" spans="1:2" x14ac:dyDescent="0.25">
      <c r="A4101" s="2">
        <f t="shared" si="66"/>
        <v>46193</v>
      </c>
      <c r="B4101" s="1" t="s">
        <v>34</v>
      </c>
    </row>
    <row r="4102" spans="1:2" x14ac:dyDescent="0.25">
      <c r="A4102" s="2">
        <f t="shared" si="66"/>
        <v>46193</v>
      </c>
      <c r="B4102" s="1" t="s">
        <v>35</v>
      </c>
    </row>
    <row r="4103" spans="1:2" x14ac:dyDescent="0.25">
      <c r="A4103" s="2">
        <f t="shared" si="66"/>
        <v>46193</v>
      </c>
      <c r="B4103" s="1" t="s">
        <v>36</v>
      </c>
    </row>
    <row r="4104" spans="1:2" x14ac:dyDescent="0.25">
      <c r="A4104" s="2">
        <f t="shared" si="66"/>
        <v>46193</v>
      </c>
      <c r="B4104" s="1" t="s">
        <v>37</v>
      </c>
    </row>
    <row r="4105" spans="1:2" x14ac:dyDescent="0.25">
      <c r="A4105" s="2">
        <f t="shared" si="66"/>
        <v>46193</v>
      </c>
      <c r="B4105" s="1" t="s">
        <v>38</v>
      </c>
    </row>
    <row r="4106" spans="1:2" x14ac:dyDescent="0.25">
      <c r="A4106" s="2">
        <f t="shared" si="66"/>
        <v>46193</v>
      </c>
      <c r="B4106" s="1" t="s">
        <v>39</v>
      </c>
    </row>
    <row r="4107" spans="1:2" x14ac:dyDescent="0.25">
      <c r="A4107" s="2">
        <f t="shared" si="66"/>
        <v>46193</v>
      </c>
      <c r="B4107" s="1" t="s">
        <v>40</v>
      </c>
    </row>
    <row r="4108" spans="1:2" x14ac:dyDescent="0.25">
      <c r="A4108" s="2">
        <f t="shared" si="66"/>
        <v>46193</v>
      </c>
      <c r="B4108" s="1" t="s">
        <v>41</v>
      </c>
    </row>
    <row r="4109" spans="1:2" x14ac:dyDescent="0.25">
      <c r="A4109" s="2">
        <f t="shared" si="66"/>
        <v>46193</v>
      </c>
      <c r="B4109" s="1" t="s">
        <v>42</v>
      </c>
    </row>
    <row r="4110" spans="1:2" x14ac:dyDescent="0.25">
      <c r="A4110" s="2">
        <f t="shared" si="66"/>
        <v>46193</v>
      </c>
      <c r="B4110" s="1" t="s">
        <v>43</v>
      </c>
    </row>
    <row r="4111" spans="1:2" x14ac:dyDescent="0.25">
      <c r="A4111" s="2">
        <f t="shared" si="66"/>
        <v>46193</v>
      </c>
      <c r="B4111" s="1" t="s">
        <v>44</v>
      </c>
    </row>
    <row r="4112" spans="1:2" x14ac:dyDescent="0.25">
      <c r="A4112" s="2">
        <f t="shared" si="66"/>
        <v>46193</v>
      </c>
      <c r="B4112" s="1" t="s">
        <v>45</v>
      </c>
    </row>
    <row r="4113" spans="1:2" x14ac:dyDescent="0.25">
      <c r="A4113" s="2">
        <f t="shared" si="66"/>
        <v>46193</v>
      </c>
      <c r="B4113" s="1" t="s">
        <v>46</v>
      </c>
    </row>
    <row r="4114" spans="1:2" x14ac:dyDescent="0.25">
      <c r="A4114" s="2">
        <f t="shared" si="66"/>
        <v>46194</v>
      </c>
      <c r="B4114" s="1" t="s">
        <v>23</v>
      </c>
    </row>
    <row r="4115" spans="1:2" x14ac:dyDescent="0.25">
      <c r="A4115" s="2">
        <f t="shared" si="66"/>
        <v>46194</v>
      </c>
      <c r="B4115" s="1" t="s">
        <v>24</v>
      </c>
    </row>
    <row r="4116" spans="1:2" x14ac:dyDescent="0.25">
      <c r="A4116" s="2">
        <f t="shared" si="66"/>
        <v>46194</v>
      </c>
      <c r="B4116" s="1" t="s">
        <v>25</v>
      </c>
    </row>
    <row r="4117" spans="1:2" x14ac:dyDescent="0.25">
      <c r="A4117" s="2">
        <f t="shared" si="66"/>
        <v>46194</v>
      </c>
      <c r="B4117" s="1" t="s">
        <v>26</v>
      </c>
    </row>
    <row r="4118" spans="1:2" x14ac:dyDescent="0.25">
      <c r="A4118" s="2">
        <f t="shared" si="66"/>
        <v>46194</v>
      </c>
      <c r="B4118" s="1" t="s">
        <v>27</v>
      </c>
    </row>
    <row r="4119" spans="1:2" x14ac:dyDescent="0.25">
      <c r="A4119" s="2">
        <f t="shared" si="66"/>
        <v>46194</v>
      </c>
      <c r="B4119" s="1" t="s">
        <v>28</v>
      </c>
    </row>
    <row r="4120" spans="1:2" x14ac:dyDescent="0.25">
      <c r="A4120" s="2">
        <f t="shared" si="66"/>
        <v>46194</v>
      </c>
      <c r="B4120" s="1" t="s">
        <v>29</v>
      </c>
    </row>
    <row r="4121" spans="1:2" x14ac:dyDescent="0.25">
      <c r="A4121" s="2">
        <f t="shared" si="66"/>
        <v>46194</v>
      </c>
      <c r="B4121" s="1" t="s">
        <v>30</v>
      </c>
    </row>
    <row r="4122" spans="1:2" x14ac:dyDescent="0.25">
      <c r="A4122" s="2">
        <f t="shared" si="66"/>
        <v>46194</v>
      </c>
      <c r="B4122" s="1" t="s">
        <v>31</v>
      </c>
    </row>
    <row r="4123" spans="1:2" x14ac:dyDescent="0.25">
      <c r="A4123" s="2">
        <f t="shared" si="66"/>
        <v>46194</v>
      </c>
      <c r="B4123" s="1" t="s">
        <v>32</v>
      </c>
    </row>
    <row r="4124" spans="1:2" x14ac:dyDescent="0.25">
      <c r="A4124" s="2">
        <f t="shared" si="66"/>
        <v>46194</v>
      </c>
      <c r="B4124" s="1" t="s">
        <v>33</v>
      </c>
    </row>
    <row r="4125" spans="1:2" x14ac:dyDescent="0.25">
      <c r="A4125" s="2">
        <f t="shared" si="66"/>
        <v>46194</v>
      </c>
      <c r="B4125" s="1" t="s">
        <v>34</v>
      </c>
    </row>
    <row r="4126" spans="1:2" x14ac:dyDescent="0.25">
      <c r="A4126" s="2">
        <f t="shared" si="66"/>
        <v>46194</v>
      </c>
      <c r="B4126" s="1" t="s">
        <v>35</v>
      </c>
    </row>
    <row r="4127" spans="1:2" x14ac:dyDescent="0.25">
      <c r="A4127" s="2">
        <f t="shared" si="66"/>
        <v>46194</v>
      </c>
      <c r="B4127" s="1" t="s">
        <v>36</v>
      </c>
    </row>
    <row r="4128" spans="1:2" x14ac:dyDescent="0.25">
      <c r="A4128" s="2">
        <f t="shared" si="66"/>
        <v>46194</v>
      </c>
      <c r="B4128" s="1" t="s">
        <v>37</v>
      </c>
    </row>
    <row r="4129" spans="1:2" x14ac:dyDescent="0.25">
      <c r="A4129" s="2">
        <f t="shared" si="66"/>
        <v>46194</v>
      </c>
      <c r="B4129" s="1" t="s">
        <v>38</v>
      </c>
    </row>
    <row r="4130" spans="1:2" x14ac:dyDescent="0.25">
      <c r="A4130" s="2">
        <f t="shared" si="66"/>
        <v>46194</v>
      </c>
      <c r="B4130" s="1" t="s">
        <v>39</v>
      </c>
    </row>
    <row r="4131" spans="1:2" x14ac:dyDescent="0.25">
      <c r="A4131" s="2">
        <f t="shared" si="66"/>
        <v>46194</v>
      </c>
      <c r="B4131" s="1" t="s">
        <v>40</v>
      </c>
    </row>
    <row r="4132" spans="1:2" x14ac:dyDescent="0.25">
      <c r="A4132" s="2">
        <f t="shared" si="66"/>
        <v>46194</v>
      </c>
      <c r="B4132" s="1" t="s">
        <v>41</v>
      </c>
    </row>
    <row r="4133" spans="1:2" x14ac:dyDescent="0.25">
      <c r="A4133" s="2">
        <f t="shared" si="66"/>
        <v>46194</v>
      </c>
      <c r="B4133" s="1" t="s">
        <v>42</v>
      </c>
    </row>
    <row r="4134" spans="1:2" x14ac:dyDescent="0.25">
      <c r="A4134" s="2">
        <f t="shared" si="66"/>
        <v>46194</v>
      </c>
      <c r="B4134" s="1" t="s">
        <v>43</v>
      </c>
    </row>
    <row r="4135" spans="1:2" x14ac:dyDescent="0.25">
      <c r="A4135" s="2">
        <f t="shared" si="66"/>
        <v>46194</v>
      </c>
      <c r="B4135" s="1" t="s">
        <v>44</v>
      </c>
    </row>
    <row r="4136" spans="1:2" x14ac:dyDescent="0.25">
      <c r="A4136" s="2">
        <f t="shared" si="66"/>
        <v>46194</v>
      </c>
      <c r="B4136" s="1" t="s">
        <v>45</v>
      </c>
    </row>
    <row r="4137" spans="1:2" x14ac:dyDescent="0.25">
      <c r="A4137" s="2">
        <f t="shared" si="66"/>
        <v>46194</v>
      </c>
      <c r="B4137" s="1" t="s">
        <v>46</v>
      </c>
    </row>
    <row r="4138" spans="1:2" x14ac:dyDescent="0.25">
      <c r="A4138" s="2">
        <f t="shared" si="66"/>
        <v>46195</v>
      </c>
      <c r="B4138" s="1" t="s">
        <v>23</v>
      </c>
    </row>
    <row r="4139" spans="1:2" x14ac:dyDescent="0.25">
      <c r="A4139" s="2">
        <f t="shared" si="66"/>
        <v>46195</v>
      </c>
      <c r="B4139" s="1" t="s">
        <v>24</v>
      </c>
    </row>
    <row r="4140" spans="1:2" x14ac:dyDescent="0.25">
      <c r="A4140" s="2">
        <f t="shared" si="66"/>
        <v>46195</v>
      </c>
      <c r="B4140" s="1" t="s">
        <v>25</v>
      </c>
    </row>
    <row r="4141" spans="1:2" x14ac:dyDescent="0.25">
      <c r="A4141" s="2">
        <f t="shared" si="66"/>
        <v>46195</v>
      </c>
      <c r="B4141" s="1" t="s">
        <v>26</v>
      </c>
    </row>
    <row r="4142" spans="1:2" x14ac:dyDescent="0.25">
      <c r="A4142" s="2">
        <f t="shared" si="66"/>
        <v>46195</v>
      </c>
      <c r="B4142" s="1" t="s">
        <v>27</v>
      </c>
    </row>
    <row r="4143" spans="1:2" x14ac:dyDescent="0.25">
      <c r="A4143" s="2">
        <f t="shared" si="66"/>
        <v>46195</v>
      </c>
      <c r="B4143" s="1" t="s">
        <v>28</v>
      </c>
    </row>
    <row r="4144" spans="1:2" x14ac:dyDescent="0.25">
      <c r="A4144" s="2">
        <f t="shared" si="66"/>
        <v>46195</v>
      </c>
      <c r="B4144" s="1" t="s">
        <v>29</v>
      </c>
    </row>
    <row r="4145" spans="1:2" x14ac:dyDescent="0.25">
      <c r="A4145" s="2">
        <f t="shared" si="66"/>
        <v>46195</v>
      </c>
      <c r="B4145" s="1" t="s">
        <v>30</v>
      </c>
    </row>
    <row r="4146" spans="1:2" x14ac:dyDescent="0.25">
      <c r="A4146" s="2">
        <f t="shared" si="66"/>
        <v>46195</v>
      </c>
      <c r="B4146" s="1" t="s">
        <v>31</v>
      </c>
    </row>
    <row r="4147" spans="1:2" x14ac:dyDescent="0.25">
      <c r="A4147" s="2">
        <f t="shared" ref="A4147:A4210" si="67">DATE(2026,1,1)+INT((ROW(A4138)-1)/24)</f>
        <v>46195</v>
      </c>
      <c r="B4147" s="1" t="s">
        <v>32</v>
      </c>
    </row>
    <row r="4148" spans="1:2" x14ac:dyDescent="0.25">
      <c r="A4148" s="2">
        <f t="shared" si="67"/>
        <v>46195</v>
      </c>
      <c r="B4148" s="1" t="s">
        <v>33</v>
      </c>
    </row>
    <row r="4149" spans="1:2" x14ac:dyDescent="0.25">
      <c r="A4149" s="2">
        <f t="shared" si="67"/>
        <v>46195</v>
      </c>
      <c r="B4149" s="1" t="s">
        <v>34</v>
      </c>
    </row>
    <row r="4150" spans="1:2" x14ac:dyDescent="0.25">
      <c r="A4150" s="2">
        <f t="shared" si="67"/>
        <v>46195</v>
      </c>
      <c r="B4150" s="1" t="s">
        <v>35</v>
      </c>
    </row>
    <row r="4151" spans="1:2" x14ac:dyDescent="0.25">
      <c r="A4151" s="2">
        <f t="shared" si="67"/>
        <v>46195</v>
      </c>
      <c r="B4151" s="1" t="s">
        <v>36</v>
      </c>
    </row>
    <row r="4152" spans="1:2" x14ac:dyDescent="0.25">
      <c r="A4152" s="2">
        <f t="shared" si="67"/>
        <v>46195</v>
      </c>
      <c r="B4152" s="1" t="s">
        <v>37</v>
      </c>
    </row>
    <row r="4153" spans="1:2" x14ac:dyDescent="0.25">
      <c r="A4153" s="2">
        <f t="shared" si="67"/>
        <v>46195</v>
      </c>
      <c r="B4153" s="1" t="s">
        <v>38</v>
      </c>
    </row>
    <row r="4154" spans="1:2" x14ac:dyDescent="0.25">
      <c r="A4154" s="2">
        <f t="shared" si="67"/>
        <v>46195</v>
      </c>
      <c r="B4154" s="1" t="s">
        <v>39</v>
      </c>
    </row>
    <row r="4155" spans="1:2" x14ac:dyDescent="0.25">
      <c r="A4155" s="2">
        <f t="shared" si="67"/>
        <v>46195</v>
      </c>
      <c r="B4155" s="1" t="s">
        <v>40</v>
      </c>
    </row>
    <row r="4156" spans="1:2" x14ac:dyDescent="0.25">
      <c r="A4156" s="2">
        <f t="shared" si="67"/>
        <v>46195</v>
      </c>
      <c r="B4156" s="1" t="s">
        <v>41</v>
      </c>
    </row>
    <row r="4157" spans="1:2" x14ac:dyDescent="0.25">
      <c r="A4157" s="2">
        <f t="shared" si="67"/>
        <v>46195</v>
      </c>
      <c r="B4157" s="1" t="s">
        <v>42</v>
      </c>
    </row>
    <row r="4158" spans="1:2" x14ac:dyDescent="0.25">
      <c r="A4158" s="2">
        <f t="shared" si="67"/>
        <v>46195</v>
      </c>
      <c r="B4158" s="1" t="s">
        <v>43</v>
      </c>
    </row>
    <row r="4159" spans="1:2" x14ac:dyDescent="0.25">
      <c r="A4159" s="2">
        <f t="shared" si="67"/>
        <v>46195</v>
      </c>
      <c r="B4159" s="1" t="s">
        <v>44</v>
      </c>
    </row>
    <row r="4160" spans="1:2" x14ac:dyDescent="0.25">
      <c r="A4160" s="2">
        <f t="shared" si="67"/>
        <v>46195</v>
      </c>
      <c r="B4160" s="1" t="s">
        <v>45</v>
      </c>
    </row>
    <row r="4161" spans="1:2" x14ac:dyDescent="0.25">
      <c r="A4161" s="2">
        <f t="shared" si="67"/>
        <v>46195</v>
      </c>
      <c r="B4161" s="1" t="s">
        <v>46</v>
      </c>
    </row>
    <row r="4162" spans="1:2" x14ac:dyDescent="0.25">
      <c r="A4162" s="2">
        <f t="shared" si="67"/>
        <v>46196</v>
      </c>
      <c r="B4162" s="1" t="s">
        <v>23</v>
      </c>
    </row>
    <row r="4163" spans="1:2" x14ac:dyDescent="0.25">
      <c r="A4163" s="2">
        <f t="shared" si="67"/>
        <v>46196</v>
      </c>
      <c r="B4163" s="1" t="s">
        <v>24</v>
      </c>
    </row>
    <row r="4164" spans="1:2" x14ac:dyDescent="0.25">
      <c r="A4164" s="2">
        <f t="shared" si="67"/>
        <v>46196</v>
      </c>
      <c r="B4164" s="1" t="s">
        <v>25</v>
      </c>
    </row>
    <row r="4165" spans="1:2" x14ac:dyDescent="0.25">
      <c r="A4165" s="2">
        <f t="shared" si="67"/>
        <v>46196</v>
      </c>
      <c r="B4165" s="1" t="s">
        <v>26</v>
      </c>
    </row>
    <row r="4166" spans="1:2" x14ac:dyDescent="0.25">
      <c r="A4166" s="2">
        <f t="shared" si="67"/>
        <v>46196</v>
      </c>
      <c r="B4166" s="1" t="s">
        <v>27</v>
      </c>
    </row>
    <row r="4167" spans="1:2" x14ac:dyDescent="0.25">
      <c r="A4167" s="2">
        <f t="shared" si="67"/>
        <v>46196</v>
      </c>
      <c r="B4167" s="1" t="s">
        <v>28</v>
      </c>
    </row>
    <row r="4168" spans="1:2" x14ac:dyDescent="0.25">
      <c r="A4168" s="2">
        <f t="shared" si="67"/>
        <v>46196</v>
      </c>
      <c r="B4168" s="1" t="s">
        <v>29</v>
      </c>
    </row>
    <row r="4169" spans="1:2" x14ac:dyDescent="0.25">
      <c r="A4169" s="2">
        <f t="shared" si="67"/>
        <v>46196</v>
      </c>
      <c r="B4169" s="1" t="s">
        <v>30</v>
      </c>
    </row>
    <row r="4170" spans="1:2" x14ac:dyDescent="0.25">
      <c r="A4170" s="2">
        <f t="shared" si="67"/>
        <v>46196</v>
      </c>
      <c r="B4170" s="1" t="s">
        <v>31</v>
      </c>
    </row>
    <row r="4171" spans="1:2" x14ac:dyDescent="0.25">
      <c r="A4171" s="2">
        <f t="shared" si="67"/>
        <v>46196</v>
      </c>
      <c r="B4171" s="1" t="s">
        <v>32</v>
      </c>
    </row>
    <row r="4172" spans="1:2" x14ac:dyDescent="0.25">
      <c r="A4172" s="2">
        <f t="shared" si="67"/>
        <v>46196</v>
      </c>
      <c r="B4172" s="1" t="s">
        <v>33</v>
      </c>
    </row>
    <row r="4173" spans="1:2" x14ac:dyDescent="0.25">
      <c r="A4173" s="2">
        <f t="shared" si="67"/>
        <v>46196</v>
      </c>
      <c r="B4173" s="1" t="s">
        <v>34</v>
      </c>
    </row>
    <row r="4174" spans="1:2" x14ac:dyDescent="0.25">
      <c r="A4174" s="2">
        <f t="shared" si="67"/>
        <v>46196</v>
      </c>
      <c r="B4174" s="1" t="s">
        <v>35</v>
      </c>
    </row>
    <row r="4175" spans="1:2" x14ac:dyDescent="0.25">
      <c r="A4175" s="2">
        <f t="shared" si="67"/>
        <v>46196</v>
      </c>
      <c r="B4175" s="1" t="s">
        <v>36</v>
      </c>
    </row>
    <row r="4176" spans="1:2" x14ac:dyDescent="0.25">
      <c r="A4176" s="2">
        <f t="shared" si="67"/>
        <v>46196</v>
      </c>
      <c r="B4176" s="1" t="s">
        <v>37</v>
      </c>
    </row>
    <row r="4177" spans="1:2" x14ac:dyDescent="0.25">
      <c r="A4177" s="2">
        <f t="shared" si="67"/>
        <v>46196</v>
      </c>
      <c r="B4177" s="1" t="s">
        <v>38</v>
      </c>
    </row>
    <row r="4178" spans="1:2" x14ac:dyDescent="0.25">
      <c r="A4178" s="2">
        <f t="shared" si="67"/>
        <v>46196</v>
      </c>
      <c r="B4178" s="1" t="s">
        <v>39</v>
      </c>
    </row>
    <row r="4179" spans="1:2" x14ac:dyDescent="0.25">
      <c r="A4179" s="2">
        <f t="shared" si="67"/>
        <v>46196</v>
      </c>
      <c r="B4179" s="1" t="s">
        <v>40</v>
      </c>
    </row>
    <row r="4180" spans="1:2" x14ac:dyDescent="0.25">
      <c r="A4180" s="2">
        <f t="shared" si="67"/>
        <v>46196</v>
      </c>
      <c r="B4180" s="1" t="s">
        <v>41</v>
      </c>
    </row>
    <row r="4181" spans="1:2" x14ac:dyDescent="0.25">
      <c r="A4181" s="2">
        <f t="shared" si="67"/>
        <v>46196</v>
      </c>
      <c r="B4181" s="1" t="s">
        <v>42</v>
      </c>
    </row>
    <row r="4182" spans="1:2" x14ac:dyDescent="0.25">
      <c r="A4182" s="2">
        <f t="shared" si="67"/>
        <v>46196</v>
      </c>
      <c r="B4182" s="1" t="s">
        <v>43</v>
      </c>
    </row>
    <row r="4183" spans="1:2" x14ac:dyDescent="0.25">
      <c r="A4183" s="2">
        <f t="shared" si="67"/>
        <v>46196</v>
      </c>
      <c r="B4183" s="1" t="s">
        <v>44</v>
      </c>
    </row>
    <row r="4184" spans="1:2" x14ac:dyDescent="0.25">
      <c r="A4184" s="2">
        <f t="shared" si="67"/>
        <v>46196</v>
      </c>
      <c r="B4184" s="1" t="s">
        <v>45</v>
      </c>
    </row>
    <row r="4185" spans="1:2" x14ac:dyDescent="0.25">
      <c r="A4185" s="2">
        <f t="shared" si="67"/>
        <v>46196</v>
      </c>
      <c r="B4185" s="1" t="s">
        <v>46</v>
      </c>
    </row>
    <row r="4186" spans="1:2" x14ac:dyDescent="0.25">
      <c r="A4186" s="2">
        <f t="shared" si="67"/>
        <v>46197</v>
      </c>
      <c r="B4186" s="1" t="s">
        <v>23</v>
      </c>
    </row>
    <row r="4187" spans="1:2" x14ac:dyDescent="0.25">
      <c r="A4187" s="2">
        <f t="shared" si="67"/>
        <v>46197</v>
      </c>
      <c r="B4187" s="1" t="s">
        <v>24</v>
      </c>
    </row>
    <row r="4188" spans="1:2" x14ac:dyDescent="0.25">
      <c r="A4188" s="2">
        <f t="shared" si="67"/>
        <v>46197</v>
      </c>
      <c r="B4188" s="1" t="s">
        <v>25</v>
      </c>
    </row>
    <row r="4189" spans="1:2" x14ac:dyDescent="0.25">
      <c r="A4189" s="2">
        <f t="shared" si="67"/>
        <v>46197</v>
      </c>
      <c r="B4189" s="1" t="s">
        <v>26</v>
      </c>
    </row>
    <row r="4190" spans="1:2" x14ac:dyDescent="0.25">
      <c r="A4190" s="2">
        <f t="shared" si="67"/>
        <v>46197</v>
      </c>
      <c r="B4190" s="1" t="s">
        <v>27</v>
      </c>
    </row>
    <row r="4191" spans="1:2" x14ac:dyDescent="0.25">
      <c r="A4191" s="2">
        <f t="shared" si="67"/>
        <v>46197</v>
      </c>
      <c r="B4191" s="1" t="s">
        <v>28</v>
      </c>
    </row>
    <row r="4192" spans="1:2" x14ac:dyDescent="0.25">
      <c r="A4192" s="2">
        <f t="shared" si="67"/>
        <v>46197</v>
      </c>
      <c r="B4192" s="1" t="s">
        <v>29</v>
      </c>
    </row>
    <row r="4193" spans="1:2" x14ac:dyDescent="0.25">
      <c r="A4193" s="2">
        <f t="shared" si="67"/>
        <v>46197</v>
      </c>
      <c r="B4193" s="1" t="s">
        <v>30</v>
      </c>
    </row>
    <row r="4194" spans="1:2" x14ac:dyDescent="0.25">
      <c r="A4194" s="2">
        <f t="shared" si="67"/>
        <v>46197</v>
      </c>
      <c r="B4194" s="1" t="s">
        <v>31</v>
      </c>
    </row>
    <row r="4195" spans="1:2" x14ac:dyDescent="0.25">
      <c r="A4195" s="2">
        <f t="shared" si="67"/>
        <v>46197</v>
      </c>
      <c r="B4195" s="1" t="s">
        <v>32</v>
      </c>
    </row>
    <row r="4196" spans="1:2" x14ac:dyDescent="0.25">
      <c r="A4196" s="2">
        <f t="shared" si="67"/>
        <v>46197</v>
      </c>
      <c r="B4196" s="1" t="s">
        <v>33</v>
      </c>
    </row>
    <row r="4197" spans="1:2" x14ac:dyDescent="0.25">
      <c r="A4197" s="2">
        <f t="shared" si="67"/>
        <v>46197</v>
      </c>
      <c r="B4197" s="1" t="s">
        <v>34</v>
      </c>
    </row>
    <row r="4198" spans="1:2" x14ac:dyDescent="0.25">
      <c r="A4198" s="2">
        <f t="shared" si="67"/>
        <v>46197</v>
      </c>
      <c r="B4198" s="1" t="s">
        <v>35</v>
      </c>
    </row>
    <row r="4199" spans="1:2" x14ac:dyDescent="0.25">
      <c r="A4199" s="2">
        <f t="shared" si="67"/>
        <v>46197</v>
      </c>
      <c r="B4199" s="1" t="s">
        <v>36</v>
      </c>
    </row>
    <row r="4200" spans="1:2" x14ac:dyDescent="0.25">
      <c r="A4200" s="2">
        <f t="shared" si="67"/>
        <v>46197</v>
      </c>
      <c r="B4200" s="1" t="s">
        <v>37</v>
      </c>
    </row>
    <row r="4201" spans="1:2" x14ac:dyDescent="0.25">
      <c r="A4201" s="2">
        <f t="shared" si="67"/>
        <v>46197</v>
      </c>
      <c r="B4201" s="1" t="s">
        <v>38</v>
      </c>
    </row>
    <row r="4202" spans="1:2" x14ac:dyDescent="0.25">
      <c r="A4202" s="2">
        <f t="shared" si="67"/>
        <v>46197</v>
      </c>
      <c r="B4202" s="1" t="s">
        <v>39</v>
      </c>
    </row>
    <row r="4203" spans="1:2" x14ac:dyDescent="0.25">
      <c r="A4203" s="2">
        <f t="shared" si="67"/>
        <v>46197</v>
      </c>
      <c r="B4203" s="1" t="s">
        <v>40</v>
      </c>
    </row>
    <row r="4204" spans="1:2" x14ac:dyDescent="0.25">
      <c r="A4204" s="2">
        <f t="shared" si="67"/>
        <v>46197</v>
      </c>
      <c r="B4204" s="1" t="s">
        <v>41</v>
      </c>
    </row>
    <row r="4205" spans="1:2" x14ac:dyDescent="0.25">
      <c r="A4205" s="2">
        <f t="shared" si="67"/>
        <v>46197</v>
      </c>
      <c r="B4205" s="1" t="s">
        <v>42</v>
      </c>
    </row>
    <row r="4206" spans="1:2" x14ac:dyDescent="0.25">
      <c r="A4206" s="2">
        <f t="shared" si="67"/>
        <v>46197</v>
      </c>
      <c r="B4206" s="1" t="s">
        <v>43</v>
      </c>
    </row>
    <row r="4207" spans="1:2" x14ac:dyDescent="0.25">
      <c r="A4207" s="2">
        <f t="shared" si="67"/>
        <v>46197</v>
      </c>
      <c r="B4207" s="1" t="s">
        <v>44</v>
      </c>
    </row>
    <row r="4208" spans="1:2" x14ac:dyDescent="0.25">
      <c r="A4208" s="2">
        <f t="shared" si="67"/>
        <v>46197</v>
      </c>
      <c r="B4208" s="1" t="s">
        <v>45</v>
      </c>
    </row>
    <row r="4209" spans="1:2" x14ac:dyDescent="0.25">
      <c r="A4209" s="2">
        <f t="shared" si="67"/>
        <v>46197</v>
      </c>
      <c r="B4209" s="1" t="s">
        <v>46</v>
      </c>
    </row>
    <row r="4210" spans="1:2" x14ac:dyDescent="0.25">
      <c r="A4210" s="2">
        <f t="shared" si="67"/>
        <v>46198</v>
      </c>
      <c r="B4210" s="1" t="s">
        <v>23</v>
      </c>
    </row>
    <row r="4211" spans="1:2" x14ac:dyDescent="0.25">
      <c r="A4211" s="2">
        <f t="shared" ref="A4211:A4274" si="68">DATE(2026,1,1)+INT((ROW(A4202)-1)/24)</f>
        <v>46198</v>
      </c>
      <c r="B4211" s="1" t="s">
        <v>24</v>
      </c>
    </row>
    <row r="4212" spans="1:2" x14ac:dyDescent="0.25">
      <c r="A4212" s="2">
        <f t="shared" si="68"/>
        <v>46198</v>
      </c>
      <c r="B4212" s="1" t="s">
        <v>25</v>
      </c>
    </row>
    <row r="4213" spans="1:2" x14ac:dyDescent="0.25">
      <c r="A4213" s="2">
        <f t="shared" si="68"/>
        <v>46198</v>
      </c>
      <c r="B4213" s="1" t="s">
        <v>26</v>
      </c>
    </row>
    <row r="4214" spans="1:2" x14ac:dyDescent="0.25">
      <c r="A4214" s="2">
        <f t="shared" si="68"/>
        <v>46198</v>
      </c>
      <c r="B4214" s="1" t="s">
        <v>27</v>
      </c>
    </row>
    <row r="4215" spans="1:2" x14ac:dyDescent="0.25">
      <c r="A4215" s="2">
        <f t="shared" si="68"/>
        <v>46198</v>
      </c>
      <c r="B4215" s="1" t="s">
        <v>28</v>
      </c>
    </row>
    <row r="4216" spans="1:2" x14ac:dyDescent="0.25">
      <c r="A4216" s="2">
        <f t="shared" si="68"/>
        <v>46198</v>
      </c>
      <c r="B4216" s="1" t="s">
        <v>29</v>
      </c>
    </row>
    <row r="4217" spans="1:2" x14ac:dyDescent="0.25">
      <c r="A4217" s="2">
        <f t="shared" si="68"/>
        <v>46198</v>
      </c>
      <c r="B4217" s="1" t="s">
        <v>30</v>
      </c>
    </row>
    <row r="4218" spans="1:2" x14ac:dyDescent="0.25">
      <c r="A4218" s="2">
        <f t="shared" si="68"/>
        <v>46198</v>
      </c>
      <c r="B4218" s="1" t="s">
        <v>31</v>
      </c>
    </row>
    <row r="4219" spans="1:2" x14ac:dyDescent="0.25">
      <c r="A4219" s="2">
        <f t="shared" si="68"/>
        <v>46198</v>
      </c>
      <c r="B4219" s="1" t="s">
        <v>32</v>
      </c>
    </row>
    <row r="4220" spans="1:2" x14ac:dyDescent="0.25">
      <c r="A4220" s="2">
        <f t="shared" si="68"/>
        <v>46198</v>
      </c>
      <c r="B4220" s="1" t="s">
        <v>33</v>
      </c>
    </row>
    <row r="4221" spans="1:2" x14ac:dyDescent="0.25">
      <c r="A4221" s="2">
        <f t="shared" si="68"/>
        <v>46198</v>
      </c>
      <c r="B4221" s="1" t="s">
        <v>34</v>
      </c>
    </row>
    <row r="4222" spans="1:2" x14ac:dyDescent="0.25">
      <c r="A4222" s="2">
        <f t="shared" si="68"/>
        <v>46198</v>
      </c>
      <c r="B4222" s="1" t="s">
        <v>35</v>
      </c>
    </row>
    <row r="4223" spans="1:2" x14ac:dyDescent="0.25">
      <c r="A4223" s="2">
        <f t="shared" si="68"/>
        <v>46198</v>
      </c>
      <c r="B4223" s="1" t="s">
        <v>36</v>
      </c>
    </row>
    <row r="4224" spans="1:2" x14ac:dyDescent="0.25">
      <c r="A4224" s="2">
        <f t="shared" si="68"/>
        <v>46198</v>
      </c>
      <c r="B4224" s="1" t="s">
        <v>37</v>
      </c>
    </row>
    <row r="4225" spans="1:2" x14ac:dyDescent="0.25">
      <c r="A4225" s="2">
        <f t="shared" si="68"/>
        <v>46198</v>
      </c>
      <c r="B4225" s="1" t="s">
        <v>38</v>
      </c>
    </row>
    <row r="4226" spans="1:2" x14ac:dyDescent="0.25">
      <c r="A4226" s="2">
        <f t="shared" si="68"/>
        <v>46198</v>
      </c>
      <c r="B4226" s="1" t="s">
        <v>39</v>
      </c>
    </row>
    <row r="4227" spans="1:2" x14ac:dyDescent="0.25">
      <c r="A4227" s="2">
        <f t="shared" si="68"/>
        <v>46198</v>
      </c>
      <c r="B4227" s="1" t="s">
        <v>40</v>
      </c>
    </row>
    <row r="4228" spans="1:2" x14ac:dyDescent="0.25">
      <c r="A4228" s="2">
        <f t="shared" si="68"/>
        <v>46198</v>
      </c>
      <c r="B4228" s="1" t="s">
        <v>41</v>
      </c>
    </row>
    <row r="4229" spans="1:2" x14ac:dyDescent="0.25">
      <c r="A4229" s="2">
        <f t="shared" si="68"/>
        <v>46198</v>
      </c>
      <c r="B4229" s="1" t="s">
        <v>42</v>
      </c>
    </row>
    <row r="4230" spans="1:2" x14ac:dyDescent="0.25">
      <c r="A4230" s="2">
        <f t="shared" si="68"/>
        <v>46198</v>
      </c>
      <c r="B4230" s="1" t="s">
        <v>43</v>
      </c>
    </row>
    <row r="4231" spans="1:2" x14ac:dyDescent="0.25">
      <c r="A4231" s="2">
        <f t="shared" si="68"/>
        <v>46198</v>
      </c>
      <c r="B4231" s="1" t="s">
        <v>44</v>
      </c>
    </row>
    <row r="4232" spans="1:2" x14ac:dyDescent="0.25">
      <c r="A4232" s="2">
        <f t="shared" si="68"/>
        <v>46198</v>
      </c>
      <c r="B4232" s="1" t="s">
        <v>45</v>
      </c>
    </row>
    <row r="4233" spans="1:2" x14ac:dyDescent="0.25">
      <c r="A4233" s="2">
        <f t="shared" si="68"/>
        <v>46198</v>
      </c>
      <c r="B4233" s="1" t="s">
        <v>46</v>
      </c>
    </row>
    <row r="4234" spans="1:2" x14ac:dyDescent="0.25">
      <c r="A4234" s="2">
        <f t="shared" si="68"/>
        <v>46199</v>
      </c>
      <c r="B4234" s="1" t="s">
        <v>23</v>
      </c>
    </row>
    <row r="4235" spans="1:2" x14ac:dyDescent="0.25">
      <c r="A4235" s="2">
        <f t="shared" si="68"/>
        <v>46199</v>
      </c>
      <c r="B4235" s="1" t="s">
        <v>24</v>
      </c>
    </row>
    <row r="4236" spans="1:2" x14ac:dyDescent="0.25">
      <c r="A4236" s="2">
        <f t="shared" si="68"/>
        <v>46199</v>
      </c>
      <c r="B4236" s="1" t="s">
        <v>25</v>
      </c>
    </row>
    <row r="4237" spans="1:2" x14ac:dyDescent="0.25">
      <c r="A4237" s="2">
        <f t="shared" si="68"/>
        <v>46199</v>
      </c>
      <c r="B4237" s="1" t="s">
        <v>26</v>
      </c>
    </row>
    <row r="4238" spans="1:2" x14ac:dyDescent="0.25">
      <c r="A4238" s="2">
        <f t="shared" si="68"/>
        <v>46199</v>
      </c>
      <c r="B4238" s="1" t="s">
        <v>27</v>
      </c>
    </row>
    <row r="4239" spans="1:2" x14ac:dyDescent="0.25">
      <c r="A4239" s="2">
        <f t="shared" si="68"/>
        <v>46199</v>
      </c>
      <c r="B4239" s="1" t="s">
        <v>28</v>
      </c>
    </row>
    <row r="4240" spans="1:2" x14ac:dyDescent="0.25">
      <c r="A4240" s="2">
        <f t="shared" si="68"/>
        <v>46199</v>
      </c>
      <c r="B4240" s="1" t="s">
        <v>29</v>
      </c>
    </row>
    <row r="4241" spans="1:2" x14ac:dyDescent="0.25">
      <c r="A4241" s="2">
        <f t="shared" si="68"/>
        <v>46199</v>
      </c>
      <c r="B4241" s="1" t="s">
        <v>30</v>
      </c>
    </row>
    <row r="4242" spans="1:2" x14ac:dyDescent="0.25">
      <c r="A4242" s="2">
        <f t="shared" si="68"/>
        <v>46199</v>
      </c>
      <c r="B4242" s="1" t="s">
        <v>31</v>
      </c>
    </row>
    <row r="4243" spans="1:2" x14ac:dyDescent="0.25">
      <c r="A4243" s="2">
        <f t="shared" si="68"/>
        <v>46199</v>
      </c>
      <c r="B4243" s="1" t="s">
        <v>32</v>
      </c>
    </row>
    <row r="4244" spans="1:2" x14ac:dyDescent="0.25">
      <c r="A4244" s="2">
        <f t="shared" si="68"/>
        <v>46199</v>
      </c>
      <c r="B4244" s="1" t="s">
        <v>33</v>
      </c>
    </row>
    <row r="4245" spans="1:2" x14ac:dyDescent="0.25">
      <c r="A4245" s="2">
        <f t="shared" si="68"/>
        <v>46199</v>
      </c>
      <c r="B4245" s="1" t="s">
        <v>34</v>
      </c>
    </row>
    <row r="4246" spans="1:2" x14ac:dyDescent="0.25">
      <c r="A4246" s="2">
        <f t="shared" si="68"/>
        <v>46199</v>
      </c>
      <c r="B4246" s="1" t="s">
        <v>35</v>
      </c>
    </row>
    <row r="4247" spans="1:2" x14ac:dyDescent="0.25">
      <c r="A4247" s="2">
        <f t="shared" si="68"/>
        <v>46199</v>
      </c>
      <c r="B4247" s="1" t="s">
        <v>36</v>
      </c>
    </row>
    <row r="4248" spans="1:2" x14ac:dyDescent="0.25">
      <c r="A4248" s="2">
        <f t="shared" si="68"/>
        <v>46199</v>
      </c>
      <c r="B4248" s="1" t="s">
        <v>37</v>
      </c>
    </row>
    <row r="4249" spans="1:2" x14ac:dyDescent="0.25">
      <c r="A4249" s="2">
        <f t="shared" si="68"/>
        <v>46199</v>
      </c>
      <c r="B4249" s="1" t="s">
        <v>38</v>
      </c>
    </row>
    <row r="4250" spans="1:2" x14ac:dyDescent="0.25">
      <c r="A4250" s="2">
        <f t="shared" si="68"/>
        <v>46199</v>
      </c>
      <c r="B4250" s="1" t="s">
        <v>39</v>
      </c>
    </row>
    <row r="4251" spans="1:2" x14ac:dyDescent="0.25">
      <c r="A4251" s="2">
        <f t="shared" si="68"/>
        <v>46199</v>
      </c>
      <c r="B4251" s="1" t="s">
        <v>40</v>
      </c>
    </row>
    <row r="4252" spans="1:2" x14ac:dyDescent="0.25">
      <c r="A4252" s="2">
        <f t="shared" si="68"/>
        <v>46199</v>
      </c>
      <c r="B4252" s="1" t="s">
        <v>41</v>
      </c>
    </row>
    <row r="4253" spans="1:2" x14ac:dyDescent="0.25">
      <c r="A4253" s="2">
        <f t="shared" si="68"/>
        <v>46199</v>
      </c>
      <c r="B4253" s="1" t="s">
        <v>42</v>
      </c>
    </row>
    <row r="4254" spans="1:2" x14ac:dyDescent="0.25">
      <c r="A4254" s="2">
        <f t="shared" si="68"/>
        <v>46199</v>
      </c>
      <c r="B4254" s="1" t="s">
        <v>43</v>
      </c>
    </row>
    <row r="4255" spans="1:2" x14ac:dyDescent="0.25">
      <c r="A4255" s="2">
        <f t="shared" si="68"/>
        <v>46199</v>
      </c>
      <c r="B4255" s="1" t="s">
        <v>44</v>
      </c>
    </row>
    <row r="4256" spans="1:2" x14ac:dyDescent="0.25">
      <c r="A4256" s="2">
        <f t="shared" si="68"/>
        <v>46199</v>
      </c>
      <c r="B4256" s="1" t="s">
        <v>45</v>
      </c>
    </row>
    <row r="4257" spans="1:2" x14ac:dyDescent="0.25">
      <c r="A4257" s="2">
        <f t="shared" si="68"/>
        <v>46199</v>
      </c>
      <c r="B4257" s="1" t="s">
        <v>46</v>
      </c>
    </row>
    <row r="4258" spans="1:2" x14ac:dyDescent="0.25">
      <c r="A4258" s="2">
        <f t="shared" si="68"/>
        <v>46200</v>
      </c>
      <c r="B4258" s="1" t="s">
        <v>23</v>
      </c>
    </row>
    <row r="4259" spans="1:2" x14ac:dyDescent="0.25">
      <c r="A4259" s="2">
        <f t="shared" si="68"/>
        <v>46200</v>
      </c>
      <c r="B4259" s="1" t="s">
        <v>24</v>
      </c>
    </row>
    <row r="4260" spans="1:2" x14ac:dyDescent="0.25">
      <c r="A4260" s="2">
        <f t="shared" si="68"/>
        <v>46200</v>
      </c>
      <c r="B4260" s="1" t="s">
        <v>25</v>
      </c>
    </row>
    <row r="4261" spans="1:2" x14ac:dyDescent="0.25">
      <c r="A4261" s="2">
        <f t="shared" si="68"/>
        <v>46200</v>
      </c>
      <c r="B4261" s="1" t="s">
        <v>26</v>
      </c>
    </row>
    <row r="4262" spans="1:2" x14ac:dyDescent="0.25">
      <c r="A4262" s="2">
        <f t="shared" si="68"/>
        <v>46200</v>
      </c>
      <c r="B4262" s="1" t="s">
        <v>27</v>
      </c>
    </row>
    <row r="4263" spans="1:2" x14ac:dyDescent="0.25">
      <c r="A4263" s="2">
        <f t="shared" si="68"/>
        <v>46200</v>
      </c>
      <c r="B4263" s="1" t="s">
        <v>28</v>
      </c>
    </row>
    <row r="4264" spans="1:2" x14ac:dyDescent="0.25">
      <c r="A4264" s="2">
        <f t="shared" si="68"/>
        <v>46200</v>
      </c>
      <c r="B4264" s="1" t="s">
        <v>29</v>
      </c>
    </row>
    <row r="4265" spans="1:2" x14ac:dyDescent="0.25">
      <c r="A4265" s="2">
        <f t="shared" si="68"/>
        <v>46200</v>
      </c>
      <c r="B4265" s="1" t="s">
        <v>30</v>
      </c>
    </row>
    <row r="4266" spans="1:2" x14ac:dyDescent="0.25">
      <c r="A4266" s="2">
        <f t="shared" si="68"/>
        <v>46200</v>
      </c>
      <c r="B4266" s="1" t="s">
        <v>31</v>
      </c>
    </row>
    <row r="4267" spans="1:2" x14ac:dyDescent="0.25">
      <c r="A4267" s="2">
        <f t="shared" si="68"/>
        <v>46200</v>
      </c>
      <c r="B4267" s="1" t="s">
        <v>32</v>
      </c>
    </row>
    <row r="4268" spans="1:2" x14ac:dyDescent="0.25">
      <c r="A4268" s="2">
        <f t="shared" si="68"/>
        <v>46200</v>
      </c>
      <c r="B4268" s="1" t="s">
        <v>33</v>
      </c>
    </row>
    <row r="4269" spans="1:2" x14ac:dyDescent="0.25">
      <c r="A4269" s="2">
        <f t="shared" si="68"/>
        <v>46200</v>
      </c>
      <c r="B4269" s="1" t="s">
        <v>34</v>
      </c>
    </row>
    <row r="4270" spans="1:2" x14ac:dyDescent="0.25">
      <c r="A4270" s="2">
        <f t="shared" si="68"/>
        <v>46200</v>
      </c>
      <c r="B4270" s="1" t="s">
        <v>35</v>
      </c>
    </row>
    <row r="4271" spans="1:2" x14ac:dyDescent="0.25">
      <c r="A4271" s="2">
        <f t="shared" si="68"/>
        <v>46200</v>
      </c>
      <c r="B4271" s="1" t="s">
        <v>36</v>
      </c>
    </row>
    <row r="4272" spans="1:2" x14ac:dyDescent="0.25">
      <c r="A4272" s="2">
        <f t="shared" si="68"/>
        <v>46200</v>
      </c>
      <c r="B4272" s="1" t="s">
        <v>37</v>
      </c>
    </row>
    <row r="4273" spans="1:2" x14ac:dyDescent="0.25">
      <c r="A4273" s="2">
        <f t="shared" si="68"/>
        <v>46200</v>
      </c>
      <c r="B4273" s="1" t="s">
        <v>38</v>
      </c>
    </row>
    <row r="4274" spans="1:2" x14ac:dyDescent="0.25">
      <c r="A4274" s="2">
        <f t="shared" si="68"/>
        <v>46200</v>
      </c>
      <c r="B4274" s="1" t="s">
        <v>39</v>
      </c>
    </row>
    <row r="4275" spans="1:2" x14ac:dyDescent="0.25">
      <c r="A4275" s="2">
        <f t="shared" ref="A4275:A4338" si="69">DATE(2026,1,1)+INT((ROW(A4266)-1)/24)</f>
        <v>46200</v>
      </c>
      <c r="B4275" s="1" t="s">
        <v>40</v>
      </c>
    </row>
    <row r="4276" spans="1:2" x14ac:dyDescent="0.25">
      <c r="A4276" s="2">
        <f t="shared" si="69"/>
        <v>46200</v>
      </c>
      <c r="B4276" s="1" t="s">
        <v>41</v>
      </c>
    </row>
    <row r="4277" spans="1:2" x14ac:dyDescent="0.25">
      <c r="A4277" s="2">
        <f t="shared" si="69"/>
        <v>46200</v>
      </c>
      <c r="B4277" s="1" t="s">
        <v>42</v>
      </c>
    </row>
    <row r="4278" spans="1:2" x14ac:dyDescent="0.25">
      <c r="A4278" s="2">
        <f t="shared" si="69"/>
        <v>46200</v>
      </c>
      <c r="B4278" s="1" t="s">
        <v>43</v>
      </c>
    </row>
    <row r="4279" spans="1:2" x14ac:dyDescent="0.25">
      <c r="A4279" s="2">
        <f t="shared" si="69"/>
        <v>46200</v>
      </c>
      <c r="B4279" s="1" t="s">
        <v>44</v>
      </c>
    </row>
    <row r="4280" spans="1:2" x14ac:dyDescent="0.25">
      <c r="A4280" s="2">
        <f t="shared" si="69"/>
        <v>46200</v>
      </c>
      <c r="B4280" s="1" t="s">
        <v>45</v>
      </c>
    </row>
    <row r="4281" spans="1:2" x14ac:dyDescent="0.25">
      <c r="A4281" s="2">
        <f t="shared" si="69"/>
        <v>46200</v>
      </c>
      <c r="B4281" s="1" t="s">
        <v>46</v>
      </c>
    </row>
    <row r="4282" spans="1:2" x14ac:dyDescent="0.25">
      <c r="A4282" s="2">
        <f t="shared" si="69"/>
        <v>46201</v>
      </c>
      <c r="B4282" s="1" t="s">
        <v>23</v>
      </c>
    </row>
    <row r="4283" spans="1:2" x14ac:dyDescent="0.25">
      <c r="A4283" s="2">
        <f t="shared" si="69"/>
        <v>46201</v>
      </c>
      <c r="B4283" s="1" t="s">
        <v>24</v>
      </c>
    </row>
    <row r="4284" spans="1:2" x14ac:dyDescent="0.25">
      <c r="A4284" s="2">
        <f t="shared" si="69"/>
        <v>46201</v>
      </c>
      <c r="B4284" s="1" t="s">
        <v>25</v>
      </c>
    </row>
    <row r="4285" spans="1:2" x14ac:dyDescent="0.25">
      <c r="A4285" s="2">
        <f t="shared" si="69"/>
        <v>46201</v>
      </c>
      <c r="B4285" s="1" t="s">
        <v>26</v>
      </c>
    </row>
    <row r="4286" spans="1:2" x14ac:dyDescent="0.25">
      <c r="A4286" s="2">
        <f t="shared" si="69"/>
        <v>46201</v>
      </c>
      <c r="B4286" s="1" t="s">
        <v>27</v>
      </c>
    </row>
    <row r="4287" spans="1:2" x14ac:dyDescent="0.25">
      <c r="A4287" s="2">
        <f t="shared" si="69"/>
        <v>46201</v>
      </c>
      <c r="B4287" s="1" t="s">
        <v>28</v>
      </c>
    </row>
    <row r="4288" spans="1:2" x14ac:dyDescent="0.25">
      <c r="A4288" s="2">
        <f t="shared" si="69"/>
        <v>46201</v>
      </c>
      <c r="B4288" s="1" t="s">
        <v>29</v>
      </c>
    </row>
    <row r="4289" spans="1:2" x14ac:dyDescent="0.25">
      <c r="A4289" s="2">
        <f t="shared" si="69"/>
        <v>46201</v>
      </c>
      <c r="B4289" s="1" t="s">
        <v>30</v>
      </c>
    </row>
    <row r="4290" spans="1:2" x14ac:dyDescent="0.25">
      <c r="A4290" s="2">
        <f t="shared" si="69"/>
        <v>46201</v>
      </c>
      <c r="B4290" s="1" t="s">
        <v>31</v>
      </c>
    </row>
    <row r="4291" spans="1:2" x14ac:dyDescent="0.25">
      <c r="A4291" s="2">
        <f t="shared" si="69"/>
        <v>46201</v>
      </c>
      <c r="B4291" s="1" t="s">
        <v>32</v>
      </c>
    </row>
    <row r="4292" spans="1:2" x14ac:dyDescent="0.25">
      <c r="A4292" s="2">
        <f t="shared" si="69"/>
        <v>46201</v>
      </c>
      <c r="B4292" s="1" t="s">
        <v>33</v>
      </c>
    </row>
    <row r="4293" spans="1:2" x14ac:dyDescent="0.25">
      <c r="A4293" s="2">
        <f t="shared" si="69"/>
        <v>46201</v>
      </c>
      <c r="B4293" s="1" t="s">
        <v>34</v>
      </c>
    </row>
    <row r="4294" spans="1:2" x14ac:dyDescent="0.25">
      <c r="A4294" s="2">
        <f t="shared" si="69"/>
        <v>46201</v>
      </c>
      <c r="B4294" s="1" t="s">
        <v>35</v>
      </c>
    </row>
    <row r="4295" spans="1:2" x14ac:dyDescent="0.25">
      <c r="A4295" s="2">
        <f t="shared" si="69"/>
        <v>46201</v>
      </c>
      <c r="B4295" s="1" t="s">
        <v>36</v>
      </c>
    </row>
    <row r="4296" spans="1:2" x14ac:dyDescent="0.25">
      <c r="A4296" s="2">
        <f t="shared" si="69"/>
        <v>46201</v>
      </c>
      <c r="B4296" s="1" t="s">
        <v>37</v>
      </c>
    </row>
    <row r="4297" spans="1:2" x14ac:dyDescent="0.25">
      <c r="A4297" s="2">
        <f t="shared" si="69"/>
        <v>46201</v>
      </c>
      <c r="B4297" s="1" t="s">
        <v>38</v>
      </c>
    </row>
    <row r="4298" spans="1:2" x14ac:dyDescent="0.25">
      <c r="A4298" s="2">
        <f t="shared" si="69"/>
        <v>46201</v>
      </c>
      <c r="B4298" s="1" t="s">
        <v>39</v>
      </c>
    </row>
    <row r="4299" spans="1:2" x14ac:dyDescent="0.25">
      <c r="A4299" s="2">
        <f t="shared" si="69"/>
        <v>46201</v>
      </c>
      <c r="B4299" s="1" t="s">
        <v>40</v>
      </c>
    </row>
    <row r="4300" spans="1:2" x14ac:dyDescent="0.25">
      <c r="A4300" s="2">
        <f t="shared" si="69"/>
        <v>46201</v>
      </c>
      <c r="B4300" s="1" t="s">
        <v>41</v>
      </c>
    </row>
    <row r="4301" spans="1:2" x14ac:dyDescent="0.25">
      <c r="A4301" s="2">
        <f t="shared" si="69"/>
        <v>46201</v>
      </c>
      <c r="B4301" s="1" t="s">
        <v>42</v>
      </c>
    </row>
    <row r="4302" spans="1:2" x14ac:dyDescent="0.25">
      <c r="A4302" s="2">
        <f t="shared" si="69"/>
        <v>46201</v>
      </c>
      <c r="B4302" s="1" t="s">
        <v>43</v>
      </c>
    </row>
    <row r="4303" spans="1:2" x14ac:dyDescent="0.25">
      <c r="A4303" s="2">
        <f t="shared" si="69"/>
        <v>46201</v>
      </c>
      <c r="B4303" s="1" t="s">
        <v>44</v>
      </c>
    </row>
    <row r="4304" spans="1:2" x14ac:dyDescent="0.25">
      <c r="A4304" s="2">
        <f t="shared" si="69"/>
        <v>46201</v>
      </c>
      <c r="B4304" s="1" t="s">
        <v>45</v>
      </c>
    </row>
    <row r="4305" spans="1:2" x14ac:dyDescent="0.25">
      <c r="A4305" s="2">
        <f t="shared" si="69"/>
        <v>46201</v>
      </c>
      <c r="B4305" s="1" t="s">
        <v>46</v>
      </c>
    </row>
    <row r="4306" spans="1:2" x14ac:dyDescent="0.25">
      <c r="A4306" s="2">
        <f t="shared" si="69"/>
        <v>46202</v>
      </c>
      <c r="B4306" s="1" t="s">
        <v>23</v>
      </c>
    </row>
    <row r="4307" spans="1:2" x14ac:dyDescent="0.25">
      <c r="A4307" s="2">
        <f t="shared" si="69"/>
        <v>46202</v>
      </c>
      <c r="B4307" s="1" t="s">
        <v>24</v>
      </c>
    </row>
    <row r="4308" spans="1:2" x14ac:dyDescent="0.25">
      <c r="A4308" s="2">
        <f t="shared" si="69"/>
        <v>46202</v>
      </c>
      <c r="B4308" s="1" t="s">
        <v>25</v>
      </c>
    </row>
    <row r="4309" spans="1:2" x14ac:dyDescent="0.25">
      <c r="A4309" s="2">
        <f t="shared" si="69"/>
        <v>46202</v>
      </c>
      <c r="B4309" s="1" t="s">
        <v>26</v>
      </c>
    </row>
    <row r="4310" spans="1:2" x14ac:dyDescent="0.25">
      <c r="A4310" s="2">
        <f t="shared" si="69"/>
        <v>46202</v>
      </c>
      <c r="B4310" s="1" t="s">
        <v>27</v>
      </c>
    </row>
    <row r="4311" spans="1:2" x14ac:dyDescent="0.25">
      <c r="A4311" s="2">
        <f t="shared" si="69"/>
        <v>46202</v>
      </c>
      <c r="B4311" s="1" t="s">
        <v>28</v>
      </c>
    </row>
    <row r="4312" spans="1:2" x14ac:dyDescent="0.25">
      <c r="A4312" s="2">
        <f t="shared" si="69"/>
        <v>46202</v>
      </c>
      <c r="B4312" s="1" t="s">
        <v>29</v>
      </c>
    </row>
    <row r="4313" spans="1:2" x14ac:dyDescent="0.25">
      <c r="A4313" s="2">
        <f t="shared" si="69"/>
        <v>46202</v>
      </c>
      <c r="B4313" s="1" t="s">
        <v>30</v>
      </c>
    </row>
    <row r="4314" spans="1:2" x14ac:dyDescent="0.25">
      <c r="A4314" s="2">
        <f t="shared" si="69"/>
        <v>46202</v>
      </c>
      <c r="B4314" s="1" t="s">
        <v>31</v>
      </c>
    </row>
    <row r="4315" spans="1:2" x14ac:dyDescent="0.25">
      <c r="A4315" s="2">
        <f t="shared" si="69"/>
        <v>46202</v>
      </c>
      <c r="B4315" s="1" t="s">
        <v>32</v>
      </c>
    </row>
    <row r="4316" spans="1:2" x14ac:dyDescent="0.25">
      <c r="A4316" s="2">
        <f t="shared" si="69"/>
        <v>46202</v>
      </c>
      <c r="B4316" s="1" t="s">
        <v>33</v>
      </c>
    </row>
    <row r="4317" spans="1:2" x14ac:dyDescent="0.25">
      <c r="A4317" s="2">
        <f t="shared" si="69"/>
        <v>46202</v>
      </c>
      <c r="B4317" s="1" t="s">
        <v>34</v>
      </c>
    </row>
    <row r="4318" spans="1:2" x14ac:dyDescent="0.25">
      <c r="A4318" s="2">
        <f t="shared" si="69"/>
        <v>46202</v>
      </c>
      <c r="B4318" s="1" t="s">
        <v>35</v>
      </c>
    </row>
    <row r="4319" spans="1:2" x14ac:dyDescent="0.25">
      <c r="A4319" s="2">
        <f t="shared" si="69"/>
        <v>46202</v>
      </c>
      <c r="B4319" s="1" t="s">
        <v>36</v>
      </c>
    </row>
    <row r="4320" spans="1:2" x14ac:dyDescent="0.25">
      <c r="A4320" s="2">
        <f t="shared" si="69"/>
        <v>46202</v>
      </c>
      <c r="B4320" s="1" t="s">
        <v>37</v>
      </c>
    </row>
    <row r="4321" spans="1:2" x14ac:dyDescent="0.25">
      <c r="A4321" s="2">
        <f t="shared" si="69"/>
        <v>46202</v>
      </c>
      <c r="B4321" s="1" t="s">
        <v>38</v>
      </c>
    </row>
    <row r="4322" spans="1:2" x14ac:dyDescent="0.25">
      <c r="A4322" s="2">
        <f t="shared" si="69"/>
        <v>46202</v>
      </c>
      <c r="B4322" s="1" t="s">
        <v>39</v>
      </c>
    </row>
    <row r="4323" spans="1:2" x14ac:dyDescent="0.25">
      <c r="A4323" s="2">
        <f t="shared" si="69"/>
        <v>46202</v>
      </c>
      <c r="B4323" s="1" t="s">
        <v>40</v>
      </c>
    </row>
    <row r="4324" spans="1:2" x14ac:dyDescent="0.25">
      <c r="A4324" s="2">
        <f t="shared" si="69"/>
        <v>46202</v>
      </c>
      <c r="B4324" s="1" t="s">
        <v>41</v>
      </c>
    </row>
    <row r="4325" spans="1:2" x14ac:dyDescent="0.25">
      <c r="A4325" s="2">
        <f t="shared" si="69"/>
        <v>46202</v>
      </c>
      <c r="B4325" s="1" t="s">
        <v>42</v>
      </c>
    </row>
    <row r="4326" spans="1:2" x14ac:dyDescent="0.25">
      <c r="A4326" s="2">
        <f t="shared" si="69"/>
        <v>46202</v>
      </c>
      <c r="B4326" s="1" t="s">
        <v>43</v>
      </c>
    </row>
    <row r="4327" spans="1:2" x14ac:dyDescent="0.25">
      <c r="A4327" s="2">
        <f t="shared" si="69"/>
        <v>46202</v>
      </c>
      <c r="B4327" s="1" t="s">
        <v>44</v>
      </c>
    </row>
    <row r="4328" spans="1:2" x14ac:dyDescent="0.25">
      <c r="A4328" s="2">
        <f t="shared" si="69"/>
        <v>46202</v>
      </c>
      <c r="B4328" s="1" t="s">
        <v>45</v>
      </c>
    </row>
    <row r="4329" spans="1:2" x14ac:dyDescent="0.25">
      <c r="A4329" s="2">
        <f t="shared" si="69"/>
        <v>46202</v>
      </c>
      <c r="B4329" s="1" t="s">
        <v>46</v>
      </c>
    </row>
    <row r="4330" spans="1:2" x14ac:dyDescent="0.25">
      <c r="A4330" s="2">
        <f t="shared" si="69"/>
        <v>46203</v>
      </c>
      <c r="B4330" s="1" t="s">
        <v>23</v>
      </c>
    </row>
    <row r="4331" spans="1:2" x14ac:dyDescent="0.25">
      <c r="A4331" s="2">
        <f t="shared" si="69"/>
        <v>46203</v>
      </c>
      <c r="B4331" s="1" t="s">
        <v>24</v>
      </c>
    </row>
    <row r="4332" spans="1:2" x14ac:dyDescent="0.25">
      <c r="A4332" s="2">
        <f t="shared" si="69"/>
        <v>46203</v>
      </c>
      <c r="B4332" s="1" t="s">
        <v>25</v>
      </c>
    </row>
    <row r="4333" spans="1:2" x14ac:dyDescent="0.25">
      <c r="A4333" s="2">
        <f t="shared" si="69"/>
        <v>46203</v>
      </c>
      <c r="B4333" s="1" t="s">
        <v>26</v>
      </c>
    </row>
    <row r="4334" spans="1:2" x14ac:dyDescent="0.25">
      <c r="A4334" s="2">
        <f t="shared" si="69"/>
        <v>46203</v>
      </c>
      <c r="B4334" s="1" t="s">
        <v>27</v>
      </c>
    </row>
    <row r="4335" spans="1:2" x14ac:dyDescent="0.25">
      <c r="A4335" s="2">
        <f t="shared" si="69"/>
        <v>46203</v>
      </c>
      <c r="B4335" s="1" t="s">
        <v>28</v>
      </c>
    </row>
    <row r="4336" spans="1:2" x14ac:dyDescent="0.25">
      <c r="A4336" s="2">
        <f t="shared" si="69"/>
        <v>46203</v>
      </c>
      <c r="B4336" s="1" t="s">
        <v>29</v>
      </c>
    </row>
    <row r="4337" spans="1:2" x14ac:dyDescent="0.25">
      <c r="A4337" s="2">
        <f t="shared" si="69"/>
        <v>46203</v>
      </c>
      <c r="B4337" s="1" t="s">
        <v>30</v>
      </c>
    </row>
    <row r="4338" spans="1:2" x14ac:dyDescent="0.25">
      <c r="A4338" s="2">
        <f t="shared" si="69"/>
        <v>46203</v>
      </c>
      <c r="B4338" s="1" t="s">
        <v>31</v>
      </c>
    </row>
    <row r="4339" spans="1:2" x14ac:dyDescent="0.25">
      <c r="A4339" s="2">
        <f t="shared" ref="A4339:A4353" si="70">DATE(2026,1,1)+INT((ROW(A4330)-1)/24)</f>
        <v>46203</v>
      </c>
      <c r="B4339" s="1" t="s">
        <v>32</v>
      </c>
    </row>
    <row r="4340" spans="1:2" x14ac:dyDescent="0.25">
      <c r="A4340" s="2">
        <f t="shared" si="70"/>
        <v>46203</v>
      </c>
      <c r="B4340" s="1" t="s">
        <v>33</v>
      </c>
    </row>
    <row r="4341" spans="1:2" x14ac:dyDescent="0.25">
      <c r="A4341" s="2">
        <f t="shared" si="70"/>
        <v>46203</v>
      </c>
      <c r="B4341" s="1" t="s">
        <v>34</v>
      </c>
    </row>
    <row r="4342" spans="1:2" x14ac:dyDescent="0.25">
      <c r="A4342" s="2">
        <f t="shared" si="70"/>
        <v>46203</v>
      </c>
      <c r="B4342" s="1" t="s">
        <v>35</v>
      </c>
    </row>
    <row r="4343" spans="1:2" x14ac:dyDescent="0.25">
      <c r="A4343" s="2">
        <f t="shared" si="70"/>
        <v>46203</v>
      </c>
      <c r="B4343" s="1" t="s">
        <v>36</v>
      </c>
    </row>
    <row r="4344" spans="1:2" x14ac:dyDescent="0.25">
      <c r="A4344" s="2">
        <f t="shared" si="70"/>
        <v>46203</v>
      </c>
      <c r="B4344" s="1" t="s">
        <v>37</v>
      </c>
    </row>
    <row r="4345" spans="1:2" x14ac:dyDescent="0.25">
      <c r="A4345" s="2">
        <f t="shared" si="70"/>
        <v>46203</v>
      </c>
      <c r="B4345" s="1" t="s">
        <v>38</v>
      </c>
    </row>
    <row r="4346" spans="1:2" x14ac:dyDescent="0.25">
      <c r="A4346" s="2">
        <f t="shared" si="70"/>
        <v>46203</v>
      </c>
      <c r="B4346" s="1" t="s">
        <v>39</v>
      </c>
    </row>
    <row r="4347" spans="1:2" x14ac:dyDescent="0.25">
      <c r="A4347" s="2">
        <f t="shared" si="70"/>
        <v>46203</v>
      </c>
      <c r="B4347" s="1" t="s">
        <v>40</v>
      </c>
    </row>
    <row r="4348" spans="1:2" x14ac:dyDescent="0.25">
      <c r="A4348" s="2">
        <f t="shared" si="70"/>
        <v>46203</v>
      </c>
      <c r="B4348" s="1" t="s">
        <v>41</v>
      </c>
    </row>
    <row r="4349" spans="1:2" x14ac:dyDescent="0.25">
      <c r="A4349" s="2">
        <f t="shared" si="70"/>
        <v>46203</v>
      </c>
      <c r="B4349" s="1" t="s">
        <v>42</v>
      </c>
    </row>
    <row r="4350" spans="1:2" x14ac:dyDescent="0.25">
      <c r="A4350" s="2">
        <f t="shared" si="70"/>
        <v>46203</v>
      </c>
      <c r="B4350" s="1" t="s">
        <v>43</v>
      </c>
    </row>
    <row r="4351" spans="1:2" x14ac:dyDescent="0.25">
      <c r="A4351" s="2">
        <f t="shared" si="70"/>
        <v>46203</v>
      </c>
      <c r="B4351" s="1" t="s">
        <v>44</v>
      </c>
    </row>
    <row r="4352" spans="1:2" x14ac:dyDescent="0.25">
      <c r="A4352" s="2">
        <f t="shared" si="70"/>
        <v>46203</v>
      </c>
      <c r="B4352" s="1" t="s">
        <v>45</v>
      </c>
    </row>
    <row r="4353" spans="1:3" x14ac:dyDescent="0.25">
      <c r="A4353" s="2">
        <f t="shared" si="70"/>
        <v>46203</v>
      </c>
      <c r="B4353" s="1" t="s">
        <v>46</v>
      </c>
    </row>
    <row r="4354" spans="1:3" s="9" customFormat="1" x14ac:dyDescent="0.25">
      <c r="A4354" s="6"/>
      <c r="B4354" s="7"/>
      <c r="C4354" s="8"/>
    </row>
    <row r="4355" spans="1:3" x14ac:dyDescent="0.25">
      <c r="A4355" s="2">
        <f>DATE(2026,1,1)+INT((ROW(A4345)-1)/24)</f>
        <v>46204</v>
      </c>
      <c r="B4355" s="1" t="s">
        <v>23</v>
      </c>
    </row>
    <row r="4356" spans="1:3" x14ac:dyDescent="0.25">
      <c r="A4356" s="2">
        <f t="shared" ref="A4356:A4419" si="71">DATE(2026,1,1)+INT((ROW(A4346)-1)/24)</f>
        <v>46204</v>
      </c>
      <c r="B4356" s="1" t="s">
        <v>24</v>
      </c>
    </row>
    <row r="4357" spans="1:3" x14ac:dyDescent="0.25">
      <c r="A4357" s="2">
        <f t="shared" si="71"/>
        <v>46204</v>
      </c>
      <c r="B4357" s="1" t="s">
        <v>25</v>
      </c>
    </row>
    <row r="4358" spans="1:3" x14ac:dyDescent="0.25">
      <c r="A4358" s="2">
        <f t="shared" si="71"/>
        <v>46204</v>
      </c>
      <c r="B4358" s="1" t="s">
        <v>26</v>
      </c>
    </row>
    <row r="4359" spans="1:3" x14ac:dyDescent="0.25">
      <c r="A4359" s="2">
        <f t="shared" si="71"/>
        <v>46204</v>
      </c>
      <c r="B4359" s="1" t="s">
        <v>27</v>
      </c>
    </row>
    <row r="4360" spans="1:3" x14ac:dyDescent="0.25">
      <c r="A4360" s="2">
        <f t="shared" si="71"/>
        <v>46204</v>
      </c>
      <c r="B4360" s="1" t="s">
        <v>28</v>
      </c>
    </row>
    <row r="4361" spans="1:3" x14ac:dyDescent="0.25">
      <c r="A4361" s="2">
        <f t="shared" si="71"/>
        <v>46204</v>
      </c>
      <c r="B4361" s="1" t="s">
        <v>29</v>
      </c>
    </row>
    <row r="4362" spans="1:3" x14ac:dyDescent="0.25">
      <c r="A4362" s="2">
        <f t="shared" si="71"/>
        <v>46204</v>
      </c>
      <c r="B4362" s="1" t="s">
        <v>30</v>
      </c>
    </row>
    <row r="4363" spans="1:3" x14ac:dyDescent="0.25">
      <c r="A4363" s="2">
        <f t="shared" si="71"/>
        <v>46204</v>
      </c>
      <c r="B4363" s="1" t="s">
        <v>31</v>
      </c>
    </row>
    <row r="4364" spans="1:3" x14ac:dyDescent="0.25">
      <c r="A4364" s="2">
        <f t="shared" si="71"/>
        <v>46204</v>
      </c>
      <c r="B4364" s="1" t="s">
        <v>32</v>
      </c>
    </row>
    <row r="4365" spans="1:3" x14ac:dyDescent="0.25">
      <c r="A4365" s="2">
        <f t="shared" si="71"/>
        <v>46204</v>
      </c>
      <c r="B4365" s="1" t="s">
        <v>33</v>
      </c>
    </row>
    <row r="4366" spans="1:3" x14ac:dyDescent="0.25">
      <c r="A4366" s="2">
        <f t="shared" si="71"/>
        <v>46204</v>
      </c>
      <c r="B4366" s="1" t="s">
        <v>34</v>
      </c>
    </row>
    <row r="4367" spans="1:3" x14ac:dyDescent="0.25">
      <c r="A4367" s="2">
        <f t="shared" si="71"/>
        <v>46204</v>
      </c>
      <c r="B4367" s="1" t="s">
        <v>35</v>
      </c>
    </row>
    <row r="4368" spans="1:3" x14ac:dyDescent="0.25">
      <c r="A4368" s="2">
        <f t="shared" si="71"/>
        <v>46204</v>
      </c>
      <c r="B4368" s="1" t="s">
        <v>36</v>
      </c>
    </row>
    <row r="4369" spans="1:2" x14ac:dyDescent="0.25">
      <c r="A4369" s="2">
        <f t="shared" si="71"/>
        <v>46204</v>
      </c>
      <c r="B4369" s="1" t="s">
        <v>37</v>
      </c>
    </row>
    <row r="4370" spans="1:2" x14ac:dyDescent="0.25">
      <c r="A4370" s="2">
        <f t="shared" si="71"/>
        <v>46204</v>
      </c>
      <c r="B4370" s="1" t="s">
        <v>38</v>
      </c>
    </row>
    <row r="4371" spans="1:2" x14ac:dyDescent="0.25">
      <c r="A4371" s="2">
        <f t="shared" si="71"/>
        <v>46204</v>
      </c>
      <c r="B4371" s="1" t="s">
        <v>39</v>
      </c>
    </row>
    <row r="4372" spans="1:2" x14ac:dyDescent="0.25">
      <c r="A4372" s="2">
        <f t="shared" si="71"/>
        <v>46204</v>
      </c>
      <c r="B4372" s="1" t="s">
        <v>40</v>
      </c>
    </row>
    <row r="4373" spans="1:2" x14ac:dyDescent="0.25">
      <c r="A4373" s="2">
        <f t="shared" si="71"/>
        <v>46204</v>
      </c>
      <c r="B4373" s="1" t="s">
        <v>41</v>
      </c>
    </row>
    <row r="4374" spans="1:2" x14ac:dyDescent="0.25">
      <c r="A4374" s="2">
        <f t="shared" si="71"/>
        <v>46204</v>
      </c>
      <c r="B4374" s="1" t="s">
        <v>42</v>
      </c>
    </row>
    <row r="4375" spans="1:2" x14ac:dyDescent="0.25">
      <c r="A4375" s="2">
        <f t="shared" si="71"/>
        <v>46204</v>
      </c>
      <c r="B4375" s="1" t="s">
        <v>43</v>
      </c>
    </row>
    <row r="4376" spans="1:2" x14ac:dyDescent="0.25">
      <c r="A4376" s="2">
        <f t="shared" si="71"/>
        <v>46204</v>
      </c>
      <c r="B4376" s="1" t="s">
        <v>44</v>
      </c>
    </row>
    <row r="4377" spans="1:2" x14ac:dyDescent="0.25">
      <c r="A4377" s="2">
        <f t="shared" si="71"/>
        <v>46204</v>
      </c>
      <c r="B4377" s="1" t="s">
        <v>45</v>
      </c>
    </row>
    <row r="4378" spans="1:2" x14ac:dyDescent="0.25">
      <c r="A4378" s="2">
        <f t="shared" si="71"/>
        <v>46204</v>
      </c>
      <c r="B4378" s="1" t="s">
        <v>46</v>
      </c>
    </row>
    <row r="4379" spans="1:2" x14ac:dyDescent="0.25">
      <c r="A4379" s="2">
        <f t="shared" si="71"/>
        <v>46205</v>
      </c>
      <c r="B4379" s="1" t="s">
        <v>23</v>
      </c>
    </row>
    <row r="4380" spans="1:2" x14ac:dyDescent="0.25">
      <c r="A4380" s="2">
        <f t="shared" si="71"/>
        <v>46205</v>
      </c>
      <c r="B4380" s="1" t="s">
        <v>24</v>
      </c>
    </row>
    <row r="4381" spans="1:2" x14ac:dyDescent="0.25">
      <c r="A4381" s="2">
        <f t="shared" si="71"/>
        <v>46205</v>
      </c>
      <c r="B4381" s="1" t="s">
        <v>25</v>
      </c>
    </row>
    <row r="4382" spans="1:2" x14ac:dyDescent="0.25">
      <c r="A4382" s="2">
        <f t="shared" si="71"/>
        <v>46205</v>
      </c>
      <c r="B4382" s="1" t="s">
        <v>26</v>
      </c>
    </row>
    <row r="4383" spans="1:2" x14ac:dyDescent="0.25">
      <c r="A4383" s="2">
        <f t="shared" si="71"/>
        <v>46205</v>
      </c>
      <c r="B4383" s="1" t="s">
        <v>27</v>
      </c>
    </row>
    <row r="4384" spans="1:2" x14ac:dyDescent="0.25">
      <c r="A4384" s="2">
        <f t="shared" si="71"/>
        <v>46205</v>
      </c>
      <c r="B4384" s="1" t="s">
        <v>28</v>
      </c>
    </row>
    <row r="4385" spans="1:2" x14ac:dyDescent="0.25">
      <c r="A4385" s="2">
        <f t="shared" si="71"/>
        <v>46205</v>
      </c>
      <c r="B4385" s="1" t="s">
        <v>29</v>
      </c>
    </row>
    <row r="4386" spans="1:2" x14ac:dyDescent="0.25">
      <c r="A4386" s="2">
        <f t="shared" si="71"/>
        <v>46205</v>
      </c>
      <c r="B4386" s="1" t="s">
        <v>30</v>
      </c>
    </row>
    <row r="4387" spans="1:2" x14ac:dyDescent="0.25">
      <c r="A4387" s="2">
        <f t="shared" si="71"/>
        <v>46205</v>
      </c>
      <c r="B4387" s="1" t="s">
        <v>31</v>
      </c>
    </row>
    <row r="4388" spans="1:2" x14ac:dyDescent="0.25">
      <c r="A4388" s="2">
        <f t="shared" si="71"/>
        <v>46205</v>
      </c>
      <c r="B4388" s="1" t="s">
        <v>32</v>
      </c>
    </row>
    <row r="4389" spans="1:2" x14ac:dyDescent="0.25">
      <c r="A4389" s="2">
        <f t="shared" si="71"/>
        <v>46205</v>
      </c>
      <c r="B4389" s="1" t="s">
        <v>33</v>
      </c>
    </row>
    <row r="4390" spans="1:2" x14ac:dyDescent="0.25">
      <c r="A4390" s="2">
        <f t="shared" si="71"/>
        <v>46205</v>
      </c>
      <c r="B4390" s="1" t="s">
        <v>34</v>
      </c>
    </row>
    <row r="4391" spans="1:2" x14ac:dyDescent="0.25">
      <c r="A4391" s="2">
        <f t="shared" si="71"/>
        <v>46205</v>
      </c>
      <c r="B4391" s="1" t="s">
        <v>35</v>
      </c>
    </row>
    <row r="4392" spans="1:2" x14ac:dyDescent="0.25">
      <c r="A4392" s="2">
        <f t="shared" si="71"/>
        <v>46205</v>
      </c>
      <c r="B4392" s="1" t="s">
        <v>36</v>
      </c>
    </row>
    <row r="4393" spans="1:2" x14ac:dyDescent="0.25">
      <c r="A4393" s="2">
        <f t="shared" si="71"/>
        <v>46205</v>
      </c>
      <c r="B4393" s="1" t="s">
        <v>37</v>
      </c>
    </row>
    <row r="4394" spans="1:2" x14ac:dyDescent="0.25">
      <c r="A4394" s="2">
        <f t="shared" si="71"/>
        <v>46205</v>
      </c>
      <c r="B4394" s="1" t="s">
        <v>38</v>
      </c>
    </row>
    <row r="4395" spans="1:2" x14ac:dyDescent="0.25">
      <c r="A4395" s="2">
        <f t="shared" si="71"/>
        <v>46205</v>
      </c>
      <c r="B4395" s="1" t="s">
        <v>39</v>
      </c>
    </row>
    <row r="4396" spans="1:2" x14ac:dyDescent="0.25">
      <c r="A4396" s="2">
        <f t="shared" si="71"/>
        <v>46205</v>
      </c>
      <c r="B4396" s="1" t="s">
        <v>40</v>
      </c>
    </row>
    <row r="4397" spans="1:2" x14ac:dyDescent="0.25">
      <c r="A4397" s="2">
        <f t="shared" si="71"/>
        <v>46205</v>
      </c>
      <c r="B4397" s="1" t="s">
        <v>41</v>
      </c>
    </row>
    <row r="4398" spans="1:2" x14ac:dyDescent="0.25">
      <c r="A4398" s="2">
        <f t="shared" si="71"/>
        <v>46205</v>
      </c>
      <c r="B4398" s="1" t="s">
        <v>42</v>
      </c>
    </row>
    <row r="4399" spans="1:2" x14ac:dyDescent="0.25">
      <c r="A4399" s="2">
        <f t="shared" si="71"/>
        <v>46205</v>
      </c>
      <c r="B4399" s="1" t="s">
        <v>43</v>
      </c>
    </row>
    <row r="4400" spans="1:2" x14ac:dyDescent="0.25">
      <c r="A4400" s="2">
        <f t="shared" si="71"/>
        <v>46205</v>
      </c>
      <c r="B4400" s="1" t="s">
        <v>44</v>
      </c>
    </row>
    <row r="4401" spans="1:2" x14ac:dyDescent="0.25">
      <c r="A4401" s="2">
        <f t="shared" si="71"/>
        <v>46205</v>
      </c>
      <c r="B4401" s="1" t="s">
        <v>45</v>
      </c>
    </row>
    <row r="4402" spans="1:2" x14ac:dyDescent="0.25">
      <c r="A4402" s="2">
        <f t="shared" si="71"/>
        <v>46205</v>
      </c>
      <c r="B4402" s="1" t="s">
        <v>46</v>
      </c>
    </row>
    <row r="4403" spans="1:2" x14ac:dyDescent="0.25">
      <c r="A4403" s="2">
        <f t="shared" si="71"/>
        <v>46206</v>
      </c>
      <c r="B4403" s="1" t="s">
        <v>23</v>
      </c>
    </row>
    <row r="4404" spans="1:2" x14ac:dyDescent="0.25">
      <c r="A4404" s="2">
        <f t="shared" si="71"/>
        <v>46206</v>
      </c>
      <c r="B4404" s="1" t="s">
        <v>24</v>
      </c>
    </row>
    <row r="4405" spans="1:2" x14ac:dyDescent="0.25">
      <c r="A4405" s="2">
        <f t="shared" si="71"/>
        <v>46206</v>
      </c>
      <c r="B4405" s="1" t="s">
        <v>25</v>
      </c>
    </row>
    <row r="4406" spans="1:2" x14ac:dyDescent="0.25">
      <c r="A4406" s="2">
        <f t="shared" si="71"/>
        <v>46206</v>
      </c>
      <c r="B4406" s="1" t="s">
        <v>26</v>
      </c>
    </row>
    <row r="4407" spans="1:2" x14ac:dyDescent="0.25">
      <c r="A4407" s="2">
        <f t="shared" si="71"/>
        <v>46206</v>
      </c>
      <c r="B4407" s="1" t="s">
        <v>27</v>
      </c>
    </row>
    <row r="4408" spans="1:2" x14ac:dyDescent="0.25">
      <c r="A4408" s="2">
        <f t="shared" si="71"/>
        <v>46206</v>
      </c>
      <c r="B4408" s="1" t="s">
        <v>28</v>
      </c>
    </row>
    <row r="4409" spans="1:2" x14ac:dyDescent="0.25">
      <c r="A4409" s="2">
        <f t="shared" si="71"/>
        <v>46206</v>
      </c>
      <c r="B4409" s="3" t="s">
        <v>29</v>
      </c>
    </row>
    <row r="4410" spans="1:2" x14ac:dyDescent="0.25">
      <c r="A4410" s="2">
        <f t="shared" si="71"/>
        <v>46206</v>
      </c>
      <c r="B4410" s="1" t="s">
        <v>30</v>
      </c>
    </row>
    <row r="4411" spans="1:2" x14ac:dyDescent="0.25">
      <c r="A4411" s="2">
        <f t="shared" si="71"/>
        <v>46206</v>
      </c>
      <c r="B4411" s="1" t="s">
        <v>31</v>
      </c>
    </row>
    <row r="4412" spans="1:2" x14ac:dyDescent="0.25">
      <c r="A4412" s="2">
        <f t="shared" si="71"/>
        <v>46206</v>
      </c>
      <c r="B4412" s="1" t="s">
        <v>32</v>
      </c>
    </row>
    <row r="4413" spans="1:2" x14ac:dyDescent="0.25">
      <c r="A4413" s="2">
        <f t="shared" si="71"/>
        <v>46206</v>
      </c>
      <c r="B4413" s="1" t="s">
        <v>33</v>
      </c>
    </row>
    <row r="4414" spans="1:2" x14ac:dyDescent="0.25">
      <c r="A4414" s="2">
        <f t="shared" si="71"/>
        <v>46206</v>
      </c>
      <c r="B4414" s="1" t="s">
        <v>34</v>
      </c>
    </row>
    <row r="4415" spans="1:2" x14ac:dyDescent="0.25">
      <c r="A4415" s="2">
        <f t="shared" si="71"/>
        <v>46206</v>
      </c>
      <c r="B4415" s="1" t="s">
        <v>35</v>
      </c>
    </row>
    <row r="4416" spans="1:2" x14ac:dyDescent="0.25">
      <c r="A4416" s="2">
        <f t="shared" si="71"/>
        <v>46206</v>
      </c>
      <c r="B4416" s="1" t="s">
        <v>36</v>
      </c>
    </row>
    <row r="4417" spans="1:2" x14ac:dyDescent="0.25">
      <c r="A4417" s="2">
        <f t="shared" si="71"/>
        <v>46206</v>
      </c>
      <c r="B4417" s="1" t="s">
        <v>37</v>
      </c>
    </row>
    <row r="4418" spans="1:2" x14ac:dyDescent="0.25">
      <c r="A4418" s="2">
        <f t="shared" si="71"/>
        <v>46206</v>
      </c>
      <c r="B4418" s="1" t="s">
        <v>38</v>
      </c>
    </row>
    <row r="4419" spans="1:2" x14ac:dyDescent="0.25">
      <c r="A4419" s="2">
        <f t="shared" si="71"/>
        <v>46206</v>
      </c>
      <c r="B4419" s="1" t="s">
        <v>39</v>
      </c>
    </row>
    <row r="4420" spans="1:2" x14ac:dyDescent="0.25">
      <c r="A4420" s="2">
        <f t="shared" ref="A4420:A4483" si="72">DATE(2026,1,1)+INT((ROW(A4410)-1)/24)</f>
        <v>46206</v>
      </c>
      <c r="B4420" s="1" t="s">
        <v>40</v>
      </c>
    </row>
    <row r="4421" spans="1:2" x14ac:dyDescent="0.25">
      <c r="A4421" s="2">
        <f t="shared" si="72"/>
        <v>46206</v>
      </c>
      <c r="B4421" s="1" t="s">
        <v>41</v>
      </c>
    </row>
    <row r="4422" spans="1:2" x14ac:dyDescent="0.25">
      <c r="A4422" s="2">
        <f t="shared" si="72"/>
        <v>46206</v>
      </c>
      <c r="B4422" s="1" t="s">
        <v>42</v>
      </c>
    </row>
    <row r="4423" spans="1:2" x14ac:dyDescent="0.25">
      <c r="A4423" s="2">
        <f t="shared" si="72"/>
        <v>46206</v>
      </c>
      <c r="B4423" s="1" t="s">
        <v>43</v>
      </c>
    </row>
    <row r="4424" spans="1:2" x14ac:dyDescent="0.25">
      <c r="A4424" s="2">
        <f t="shared" si="72"/>
        <v>46206</v>
      </c>
      <c r="B4424" s="1" t="s">
        <v>44</v>
      </c>
    </row>
    <row r="4425" spans="1:2" x14ac:dyDescent="0.25">
      <c r="A4425" s="2">
        <f t="shared" si="72"/>
        <v>46206</v>
      </c>
      <c r="B4425" s="1" t="s">
        <v>45</v>
      </c>
    </row>
    <row r="4426" spans="1:2" x14ac:dyDescent="0.25">
      <c r="A4426" s="2">
        <f t="shared" si="72"/>
        <v>46206</v>
      </c>
      <c r="B4426" s="1" t="s">
        <v>46</v>
      </c>
    </row>
    <row r="4427" spans="1:2" x14ac:dyDescent="0.25">
      <c r="A4427" s="2">
        <f t="shared" si="72"/>
        <v>46207</v>
      </c>
      <c r="B4427" s="1" t="s">
        <v>23</v>
      </c>
    </row>
    <row r="4428" spans="1:2" x14ac:dyDescent="0.25">
      <c r="A4428" s="2">
        <f t="shared" si="72"/>
        <v>46207</v>
      </c>
      <c r="B4428" s="1" t="s">
        <v>24</v>
      </c>
    </row>
    <row r="4429" spans="1:2" x14ac:dyDescent="0.25">
      <c r="A4429" s="2">
        <f t="shared" si="72"/>
        <v>46207</v>
      </c>
      <c r="B4429" s="1" t="s">
        <v>25</v>
      </c>
    </row>
    <row r="4430" spans="1:2" x14ac:dyDescent="0.25">
      <c r="A4430" s="2">
        <f t="shared" si="72"/>
        <v>46207</v>
      </c>
      <c r="B4430" s="1" t="s">
        <v>26</v>
      </c>
    </row>
    <row r="4431" spans="1:2" x14ac:dyDescent="0.25">
      <c r="A4431" s="2">
        <f t="shared" si="72"/>
        <v>46207</v>
      </c>
      <c r="B4431" s="1" t="s">
        <v>27</v>
      </c>
    </row>
    <row r="4432" spans="1:2" x14ac:dyDescent="0.25">
      <c r="A4432" s="2">
        <f t="shared" si="72"/>
        <v>46207</v>
      </c>
      <c r="B4432" s="1" t="s">
        <v>28</v>
      </c>
    </row>
    <row r="4433" spans="1:2" x14ac:dyDescent="0.25">
      <c r="A4433" s="2">
        <f t="shared" si="72"/>
        <v>46207</v>
      </c>
      <c r="B4433" s="1" t="s">
        <v>29</v>
      </c>
    </row>
    <row r="4434" spans="1:2" x14ac:dyDescent="0.25">
      <c r="A4434" s="2">
        <f t="shared" si="72"/>
        <v>46207</v>
      </c>
      <c r="B4434" s="1" t="s">
        <v>30</v>
      </c>
    </row>
    <row r="4435" spans="1:2" x14ac:dyDescent="0.25">
      <c r="A4435" s="2">
        <f t="shared" si="72"/>
        <v>46207</v>
      </c>
      <c r="B4435" s="1" t="s">
        <v>31</v>
      </c>
    </row>
    <row r="4436" spans="1:2" x14ac:dyDescent="0.25">
      <c r="A4436" s="2">
        <f t="shared" si="72"/>
        <v>46207</v>
      </c>
      <c r="B4436" s="1" t="s">
        <v>32</v>
      </c>
    </row>
    <row r="4437" spans="1:2" x14ac:dyDescent="0.25">
      <c r="A4437" s="2">
        <f t="shared" si="72"/>
        <v>46207</v>
      </c>
      <c r="B4437" s="1" t="s">
        <v>33</v>
      </c>
    </row>
    <row r="4438" spans="1:2" x14ac:dyDescent="0.25">
      <c r="A4438" s="2">
        <f t="shared" si="72"/>
        <v>46207</v>
      </c>
      <c r="B4438" s="1" t="s">
        <v>34</v>
      </c>
    </row>
    <row r="4439" spans="1:2" x14ac:dyDescent="0.25">
      <c r="A4439" s="2">
        <f t="shared" si="72"/>
        <v>46207</v>
      </c>
      <c r="B4439" s="1" t="s">
        <v>35</v>
      </c>
    </row>
    <row r="4440" spans="1:2" x14ac:dyDescent="0.25">
      <c r="A4440" s="2">
        <f t="shared" si="72"/>
        <v>46207</v>
      </c>
      <c r="B4440" s="1" t="s">
        <v>36</v>
      </c>
    </row>
    <row r="4441" spans="1:2" x14ac:dyDescent="0.25">
      <c r="A4441" s="2">
        <f t="shared" si="72"/>
        <v>46207</v>
      </c>
      <c r="B4441" s="1" t="s">
        <v>37</v>
      </c>
    </row>
    <row r="4442" spans="1:2" x14ac:dyDescent="0.25">
      <c r="A4442" s="2">
        <f t="shared" si="72"/>
        <v>46207</v>
      </c>
      <c r="B4442" s="1" t="s">
        <v>38</v>
      </c>
    </row>
    <row r="4443" spans="1:2" x14ac:dyDescent="0.25">
      <c r="A4443" s="2">
        <f t="shared" si="72"/>
        <v>46207</v>
      </c>
      <c r="B4443" s="1" t="s">
        <v>39</v>
      </c>
    </row>
    <row r="4444" spans="1:2" x14ac:dyDescent="0.25">
      <c r="A4444" s="2">
        <f t="shared" si="72"/>
        <v>46207</v>
      </c>
      <c r="B4444" s="1" t="s">
        <v>40</v>
      </c>
    </row>
    <row r="4445" spans="1:2" x14ac:dyDescent="0.25">
      <c r="A4445" s="2">
        <f t="shared" si="72"/>
        <v>46207</v>
      </c>
      <c r="B4445" s="1" t="s">
        <v>41</v>
      </c>
    </row>
    <row r="4446" spans="1:2" x14ac:dyDescent="0.25">
      <c r="A4446" s="2">
        <f t="shared" si="72"/>
        <v>46207</v>
      </c>
      <c r="B4446" s="1" t="s">
        <v>42</v>
      </c>
    </row>
    <row r="4447" spans="1:2" x14ac:dyDescent="0.25">
      <c r="A4447" s="2">
        <f t="shared" si="72"/>
        <v>46207</v>
      </c>
      <c r="B4447" s="1" t="s">
        <v>43</v>
      </c>
    </row>
    <row r="4448" spans="1:2" x14ac:dyDescent="0.25">
      <c r="A4448" s="2">
        <f t="shared" si="72"/>
        <v>46207</v>
      </c>
      <c r="B4448" s="1" t="s">
        <v>44</v>
      </c>
    </row>
    <row r="4449" spans="1:2" x14ac:dyDescent="0.25">
      <c r="A4449" s="2">
        <f t="shared" si="72"/>
        <v>46207</v>
      </c>
      <c r="B4449" s="1" t="s">
        <v>45</v>
      </c>
    </row>
    <row r="4450" spans="1:2" x14ac:dyDescent="0.25">
      <c r="A4450" s="2">
        <f t="shared" si="72"/>
        <v>46207</v>
      </c>
      <c r="B4450" s="1" t="s">
        <v>46</v>
      </c>
    </row>
    <row r="4451" spans="1:2" x14ac:dyDescent="0.25">
      <c r="A4451" s="2">
        <f t="shared" si="72"/>
        <v>46208</v>
      </c>
      <c r="B4451" s="1" t="s">
        <v>23</v>
      </c>
    </row>
    <row r="4452" spans="1:2" x14ac:dyDescent="0.25">
      <c r="A4452" s="2">
        <f t="shared" si="72"/>
        <v>46208</v>
      </c>
      <c r="B4452" s="1" t="s">
        <v>24</v>
      </c>
    </row>
    <row r="4453" spans="1:2" x14ac:dyDescent="0.25">
      <c r="A4453" s="2">
        <f t="shared" si="72"/>
        <v>46208</v>
      </c>
      <c r="B4453" s="1" t="s">
        <v>25</v>
      </c>
    </row>
    <row r="4454" spans="1:2" x14ac:dyDescent="0.25">
      <c r="A4454" s="2">
        <f t="shared" si="72"/>
        <v>46208</v>
      </c>
      <c r="B4454" s="1" t="s">
        <v>26</v>
      </c>
    </row>
    <row r="4455" spans="1:2" x14ac:dyDescent="0.25">
      <c r="A4455" s="2">
        <f t="shared" si="72"/>
        <v>46208</v>
      </c>
      <c r="B4455" s="1" t="s">
        <v>27</v>
      </c>
    </row>
    <row r="4456" spans="1:2" x14ac:dyDescent="0.25">
      <c r="A4456" s="2">
        <f t="shared" si="72"/>
        <v>46208</v>
      </c>
      <c r="B4456" s="1" t="s">
        <v>28</v>
      </c>
    </row>
    <row r="4457" spans="1:2" x14ac:dyDescent="0.25">
      <c r="A4457" s="2">
        <f t="shared" si="72"/>
        <v>46208</v>
      </c>
      <c r="B4457" s="1" t="s">
        <v>29</v>
      </c>
    </row>
    <row r="4458" spans="1:2" x14ac:dyDescent="0.25">
      <c r="A4458" s="2">
        <f t="shared" si="72"/>
        <v>46208</v>
      </c>
      <c r="B4458" s="1" t="s">
        <v>30</v>
      </c>
    </row>
    <row r="4459" spans="1:2" x14ac:dyDescent="0.25">
      <c r="A4459" s="2">
        <f t="shared" si="72"/>
        <v>46208</v>
      </c>
      <c r="B4459" s="1" t="s">
        <v>31</v>
      </c>
    </row>
    <row r="4460" spans="1:2" x14ac:dyDescent="0.25">
      <c r="A4460" s="2">
        <f t="shared" si="72"/>
        <v>46208</v>
      </c>
      <c r="B4460" s="1" t="s">
        <v>32</v>
      </c>
    </row>
    <row r="4461" spans="1:2" x14ac:dyDescent="0.25">
      <c r="A4461" s="2">
        <f t="shared" si="72"/>
        <v>46208</v>
      </c>
      <c r="B4461" s="1" t="s">
        <v>33</v>
      </c>
    </row>
    <row r="4462" spans="1:2" x14ac:dyDescent="0.25">
      <c r="A4462" s="2">
        <f t="shared" si="72"/>
        <v>46208</v>
      </c>
      <c r="B4462" s="1" t="s">
        <v>34</v>
      </c>
    </row>
    <row r="4463" spans="1:2" x14ac:dyDescent="0.25">
      <c r="A4463" s="2">
        <f t="shared" si="72"/>
        <v>46208</v>
      </c>
      <c r="B4463" s="1" t="s">
        <v>35</v>
      </c>
    </row>
    <row r="4464" spans="1:2" x14ac:dyDescent="0.25">
      <c r="A4464" s="2">
        <f t="shared" si="72"/>
        <v>46208</v>
      </c>
      <c r="B4464" s="1" t="s">
        <v>36</v>
      </c>
    </row>
    <row r="4465" spans="1:2" x14ac:dyDescent="0.25">
      <c r="A4465" s="2">
        <f t="shared" si="72"/>
        <v>46208</v>
      </c>
      <c r="B4465" s="1" t="s">
        <v>37</v>
      </c>
    </row>
    <row r="4466" spans="1:2" x14ac:dyDescent="0.25">
      <c r="A4466" s="2">
        <f t="shared" si="72"/>
        <v>46208</v>
      </c>
      <c r="B4466" s="1" t="s">
        <v>38</v>
      </c>
    </row>
    <row r="4467" spans="1:2" x14ac:dyDescent="0.25">
      <c r="A4467" s="2">
        <f t="shared" si="72"/>
        <v>46208</v>
      </c>
      <c r="B4467" s="1" t="s">
        <v>39</v>
      </c>
    </row>
    <row r="4468" spans="1:2" x14ac:dyDescent="0.25">
      <c r="A4468" s="2">
        <f t="shared" si="72"/>
        <v>46208</v>
      </c>
      <c r="B4468" s="1" t="s">
        <v>40</v>
      </c>
    </row>
    <row r="4469" spans="1:2" x14ac:dyDescent="0.25">
      <c r="A4469" s="2">
        <f t="shared" si="72"/>
        <v>46208</v>
      </c>
      <c r="B4469" s="1" t="s">
        <v>41</v>
      </c>
    </row>
    <row r="4470" spans="1:2" x14ac:dyDescent="0.25">
      <c r="A4470" s="2">
        <f t="shared" si="72"/>
        <v>46208</v>
      </c>
      <c r="B4470" s="1" t="s">
        <v>42</v>
      </c>
    </row>
    <row r="4471" spans="1:2" x14ac:dyDescent="0.25">
      <c r="A4471" s="2">
        <f t="shared" si="72"/>
        <v>46208</v>
      </c>
      <c r="B4471" s="1" t="s">
        <v>43</v>
      </c>
    </row>
    <row r="4472" spans="1:2" x14ac:dyDescent="0.25">
      <c r="A4472" s="2">
        <f t="shared" si="72"/>
        <v>46208</v>
      </c>
      <c r="B4472" s="1" t="s">
        <v>44</v>
      </c>
    </row>
    <row r="4473" spans="1:2" x14ac:dyDescent="0.25">
      <c r="A4473" s="2">
        <f t="shared" si="72"/>
        <v>46208</v>
      </c>
      <c r="B4473" s="1" t="s">
        <v>45</v>
      </c>
    </row>
    <row r="4474" spans="1:2" x14ac:dyDescent="0.25">
      <c r="A4474" s="2">
        <f t="shared" si="72"/>
        <v>46208</v>
      </c>
      <c r="B4474" s="1" t="s">
        <v>46</v>
      </c>
    </row>
    <row r="4475" spans="1:2" x14ac:dyDescent="0.25">
      <c r="A4475" s="2">
        <f t="shared" si="72"/>
        <v>46209</v>
      </c>
      <c r="B4475" s="1" t="s">
        <v>23</v>
      </c>
    </row>
    <row r="4476" spans="1:2" x14ac:dyDescent="0.25">
      <c r="A4476" s="2">
        <f t="shared" si="72"/>
        <v>46209</v>
      </c>
      <c r="B4476" s="1" t="s">
        <v>24</v>
      </c>
    </row>
    <row r="4477" spans="1:2" x14ac:dyDescent="0.25">
      <c r="A4477" s="2">
        <f t="shared" si="72"/>
        <v>46209</v>
      </c>
      <c r="B4477" s="1" t="s">
        <v>25</v>
      </c>
    </row>
    <row r="4478" spans="1:2" x14ac:dyDescent="0.25">
      <c r="A4478" s="2">
        <f t="shared" si="72"/>
        <v>46209</v>
      </c>
      <c r="B4478" s="1" t="s">
        <v>26</v>
      </c>
    </row>
    <row r="4479" spans="1:2" x14ac:dyDescent="0.25">
      <c r="A4479" s="2">
        <f t="shared" si="72"/>
        <v>46209</v>
      </c>
      <c r="B4479" s="1" t="s">
        <v>27</v>
      </c>
    </row>
    <row r="4480" spans="1:2" x14ac:dyDescent="0.25">
      <c r="A4480" s="2">
        <f t="shared" si="72"/>
        <v>46209</v>
      </c>
      <c r="B4480" s="1" t="s">
        <v>28</v>
      </c>
    </row>
    <row r="4481" spans="1:2" x14ac:dyDescent="0.25">
      <c r="A4481" s="2">
        <f t="shared" si="72"/>
        <v>46209</v>
      </c>
      <c r="B4481" s="1" t="s">
        <v>29</v>
      </c>
    </row>
    <row r="4482" spans="1:2" x14ac:dyDescent="0.25">
      <c r="A4482" s="2">
        <f t="shared" si="72"/>
        <v>46209</v>
      </c>
      <c r="B4482" s="1" t="s">
        <v>30</v>
      </c>
    </row>
    <row r="4483" spans="1:2" x14ac:dyDescent="0.25">
      <c r="A4483" s="2">
        <f t="shared" si="72"/>
        <v>46209</v>
      </c>
      <c r="B4483" s="1" t="s">
        <v>31</v>
      </c>
    </row>
    <row r="4484" spans="1:2" x14ac:dyDescent="0.25">
      <c r="A4484" s="2">
        <f t="shared" ref="A4484:A4547" si="73">DATE(2026,1,1)+INT((ROW(A4474)-1)/24)</f>
        <v>46209</v>
      </c>
      <c r="B4484" s="1" t="s">
        <v>32</v>
      </c>
    </row>
    <row r="4485" spans="1:2" x14ac:dyDescent="0.25">
      <c r="A4485" s="2">
        <f t="shared" si="73"/>
        <v>46209</v>
      </c>
      <c r="B4485" s="1" t="s">
        <v>33</v>
      </c>
    </row>
    <row r="4486" spans="1:2" x14ac:dyDescent="0.25">
      <c r="A4486" s="2">
        <f t="shared" si="73"/>
        <v>46209</v>
      </c>
      <c r="B4486" s="1" t="s">
        <v>34</v>
      </c>
    </row>
    <row r="4487" spans="1:2" x14ac:dyDescent="0.25">
      <c r="A4487" s="2">
        <f t="shared" si="73"/>
        <v>46209</v>
      </c>
      <c r="B4487" s="1" t="s">
        <v>35</v>
      </c>
    </row>
    <row r="4488" spans="1:2" x14ac:dyDescent="0.25">
      <c r="A4488" s="2">
        <f t="shared" si="73"/>
        <v>46209</v>
      </c>
      <c r="B4488" s="1" t="s">
        <v>36</v>
      </c>
    </row>
    <row r="4489" spans="1:2" x14ac:dyDescent="0.25">
      <c r="A4489" s="2">
        <f t="shared" si="73"/>
        <v>46209</v>
      </c>
      <c r="B4489" s="1" t="s">
        <v>37</v>
      </c>
    </row>
    <row r="4490" spans="1:2" x14ac:dyDescent="0.25">
      <c r="A4490" s="2">
        <f t="shared" si="73"/>
        <v>46209</v>
      </c>
      <c r="B4490" s="1" t="s">
        <v>38</v>
      </c>
    </row>
    <row r="4491" spans="1:2" x14ac:dyDescent="0.25">
      <c r="A4491" s="2">
        <f t="shared" si="73"/>
        <v>46209</v>
      </c>
      <c r="B4491" s="1" t="s">
        <v>39</v>
      </c>
    </row>
    <row r="4492" spans="1:2" x14ac:dyDescent="0.25">
      <c r="A4492" s="2">
        <f t="shared" si="73"/>
        <v>46209</v>
      </c>
      <c r="B4492" s="1" t="s">
        <v>40</v>
      </c>
    </row>
    <row r="4493" spans="1:2" x14ac:dyDescent="0.25">
      <c r="A4493" s="2">
        <f t="shared" si="73"/>
        <v>46209</v>
      </c>
      <c r="B4493" s="1" t="s">
        <v>41</v>
      </c>
    </row>
    <row r="4494" spans="1:2" x14ac:dyDescent="0.25">
      <c r="A4494" s="2">
        <f t="shared" si="73"/>
        <v>46209</v>
      </c>
      <c r="B4494" s="1" t="s">
        <v>42</v>
      </c>
    </row>
    <row r="4495" spans="1:2" x14ac:dyDescent="0.25">
      <c r="A4495" s="2">
        <f t="shared" si="73"/>
        <v>46209</v>
      </c>
      <c r="B4495" s="1" t="s">
        <v>43</v>
      </c>
    </row>
    <row r="4496" spans="1:2" x14ac:dyDescent="0.25">
      <c r="A4496" s="2">
        <f t="shared" si="73"/>
        <v>46209</v>
      </c>
      <c r="B4496" s="1" t="s">
        <v>44</v>
      </c>
    </row>
    <row r="4497" spans="1:2" x14ac:dyDescent="0.25">
      <c r="A4497" s="2">
        <f t="shared" si="73"/>
        <v>46209</v>
      </c>
      <c r="B4497" s="1" t="s">
        <v>45</v>
      </c>
    </row>
    <row r="4498" spans="1:2" x14ac:dyDescent="0.25">
      <c r="A4498" s="2">
        <f t="shared" si="73"/>
        <v>46209</v>
      </c>
      <c r="B4498" s="1" t="s">
        <v>46</v>
      </c>
    </row>
    <row r="4499" spans="1:2" x14ac:dyDescent="0.25">
      <c r="A4499" s="2">
        <f t="shared" si="73"/>
        <v>46210</v>
      </c>
      <c r="B4499" s="1" t="s">
        <v>23</v>
      </c>
    </row>
    <row r="4500" spans="1:2" x14ac:dyDescent="0.25">
      <c r="A4500" s="2">
        <f t="shared" si="73"/>
        <v>46210</v>
      </c>
      <c r="B4500" s="1" t="s">
        <v>24</v>
      </c>
    </row>
    <row r="4501" spans="1:2" x14ac:dyDescent="0.25">
      <c r="A4501" s="2">
        <f t="shared" si="73"/>
        <v>46210</v>
      </c>
      <c r="B4501" s="1" t="s">
        <v>25</v>
      </c>
    </row>
    <row r="4502" spans="1:2" x14ac:dyDescent="0.25">
      <c r="A4502" s="2">
        <f t="shared" si="73"/>
        <v>46210</v>
      </c>
      <c r="B4502" s="1" t="s">
        <v>26</v>
      </c>
    </row>
    <row r="4503" spans="1:2" x14ac:dyDescent="0.25">
      <c r="A4503" s="2">
        <f t="shared" si="73"/>
        <v>46210</v>
      </c>
      <c r="B4503" s="1" t="s">
        <v>27</v>
      </c>
    </row>
    <row r="4504" spans="1:2" x14ac:dyDescent="0.25">
      <c r="A4504" s="2">
        <f t="shared" si="73"/>
        <v>46210</v>
      </c>
      <c r="B4504" s="1" t="s">
        <v>28</v>
      </c>
    </row>
    <row r="4505" spans="1:2" x14ac:dyDescent="0.25">
      <c r="A4505" s="2">
        <f t="shared" si="73"/>
        <v>46210</v>
      </c>
      <c r="B4505" s="1" t="s">
        <v>29</v>
      </c>
    </row>
    <row r="4506" spans="1:2" x14ac:dyDescent="0.25">
      <c r="A4506" s="2">
        <f t="shared" si="73"/>
        <v>46210</v>
      </c>
      <c r="B4506" s="1" t="s">
        <v>30</v>
      </c>
    </row>
    <row r="4507" spans="1:2" x14ac:dyDescent="0.25">
      <c r="A4507" s="2">
        <f t="shared" si="73"/>
        <v>46210</v>
      </c>
      <c r="B4507" s="1" t="s">
        <v>31</v>
      </c>
    </row>
    <row r="4508" spans="1:2" x14ac:dyDescent="0.25">
      <c r="A4508" s="2">
        <f t="shared" si="73"/>
        <v>46210</v>
      </c>
      <c r="B4508" s="1" t="s">
        <v>32</v>
      </c>
    </row>
    <row r="4509" spans="1:2" x14ac:dyDescent="0.25">
      <c r="A4509" s="2">
        <f t="shared" si="73"/>
        <v>46210</v>
      </c>
      <c r="B4509" s="1" t="s">
        <v>33</v>
      </c>
    </row>
    <row r="4510" spans="1:2" x14ac:dyDescent="0.25">
      <c r="A4510" s="2">
        <f t="shared" si="73"/>
        <v>46210</v>
      </c>
      <c r="B4510" s="1" t="s">
        <v>34</v>
      </c>
    </row>
    <row r="4511" spans="1:2" x14ac:dyDescent="0.25">
      <c r="A4511" s="2">
        <f t="shared" si="73"/>
        <v>46210</v>
      </c>
      <c r="B4511" s="1" t="s">
        <v>35</v>
      </c>
    </row>
    <row r="4512" spans="1:2" x14ac:dyDescent="0.25">
      <c r="A4512" s="2">
        <f t="shared" si="73"/>
        <v>46210</v>
      </c>
      <c r="B4512" s="1" t="s">
        <v>36</v>
      </c>
    </row>
    <row r="4513" spans="1:2" x14ac:dyDescent="0.25">
      <c r="A4513" s="2">
        <f t="shared" si="73"/>
        <v>46210</v>
      </c>
      <c r="B4513" s="1" t="s">
        <v>37</v>
      </c>
    </row>
    <row r="4514" spans="1:2" x14ac:dyDescent="0.25">
      <c r="A4514" s="2">
        <f t="shared" si="73"/>
        <v>46210</v>
      </c>
      <c r="B4514" s="1" t="s">
        <v>38</v>
      </c>
    </row>
    <row r="4515" spans="1:2" x14ac:dyDescent="0.25">
      <c r="A4515" s="2">
        <f t="shared" si="73"/>
        <v>46210</v>
      </c>
      <c r="B4515" s="1" t="s">
        <v>39</v>
      </c>
    </row>
    <row r="4516" spans="1:2" x14ac:dyDescent="0.25">
      <c r="A4516" s="2">
        <f t="shared" si="73"/>
        <v>46210</v>
      </c>
      <c r="B4516" s="1" t="s">
        <v>40</v>
      </c>
    </row>
    <row r="4517" spans="1:2" x14ac:dyDescent="0.25">
      <c r="A4517" s="2">
        <f t="shared" si="73"/>
        <v>46210</v>
      </c>
      <c r="B4517" s="1" t="s">
        <v>41</v>
      </c>
    </row>
    <row r="4518" spans="1:2" x14ac:dyDescent="0.25">
      <c r="A4518" s="2">
        <f t="shared" si="73"/>
        <v>46210</v>
      </c>
      <c r="B4518" s="1" t="s">
        <v>42</v>
      </c>
    </row>
    <row r="4519" spans="1:2" x14ac:dyDescent="0.25">
      <c r="A4519" s="2">
        <f t="shared" si="73"/>
        <v>46210</v>
      </c>
      <c r="B4519" s="1" t="s">
        <v>43</v>
      </c>
    </row>
    <row r="4520" spans="1:2" x14ac:dyDescent="0.25">
      <c r="A4520" s="2">
        <f t="shared" si="73"/>
        <v>46210</v>
      </c>
      <c r="B4520" s="1" t="s">
        <v>44</v>
      </c>
    </row>
    <row r="4521" spans="1:2" x14ac:dyDescent="0.25">
      <c r="A4521" s="2">
        <f t="shared" si="73"/>
        <v>46210</v>
      </c>
      <c r="B4521" s="1" t="s">
        <v>45</v>
      </c>
    </row>
    <row r="4522" spans="1:2" x14ac:dyDescent="0.25">
      <c r="A4522" s="2">
        <f t="shared" si="73"/>
        <v>46210</v>
      </c>
      <c r="B4522" s="1" t="s">
        <v>46</v>
      </c>
    </row>
    <row r="4523" spans="1:2" x14ac:dyDescent="0.25">
      <c r="A4523" s="2">
        <f t="shared" si="73"/>
        <v>46211</v>
      </c>
      <c r="B4523" s="1" t="s">
        <v>23</v>
      </c>
    </row>
    <row r="4524" spans="1:2" x14ac:dyDescent="0.25">
      <c r="A4524" s="2">
        <f t="shared" si="73"/>
        <v>46211</v>
      </c>
      <c r="B4524" s="1" t="s">
        <v>24</v>
      </c>
    </row>
    <row r="4525" spans="1:2" x14ac:dyDescent="0.25">
      <c r="A4525" s="2">
        <f t="shared" si="73"/>
        <v>46211</v>
      </c>
      <c r="B4525" s="1" t="s">
        <v>25</v>
      </c>
    </row>
    <row r="4526" spans="1:2" x14ac:dyDescent="0.25">
      <c r="A4526" s="2">
        <f t="shared" si="73"/>
        <v>46211</v>
      </c>
      <c r="B4526" s="1" t="s">
        <v>26</v>
      </c>
    </row>
    <row r="4527" spans="1:2" x14ac:dyDescent="0.25">
      <c r="A4527" s="2">
        <f t="shared" si="73"/>
        <v>46211</v>
      </c>
      <c r="B4527" s="1" t="s">
        <v>27</v>
      </c>
    </row>
    <row r="4528" spans="1:2" x14ac:dyDescent="0.25">
      <c r="A4528" s="2">
        <f t="shared" si="73"/>
        <v>46211</v>
      </c>
      <c r="B4528" s="1" t="s">
        <v>28</v>
      </c>
    </row>
    <row r="4529" spans="1:2" x14ac:dyDescent="0.25">
      <c r="A4529" s="2">
        <f t="shared" si="73"/>
        <v>46211</v>
      </c>
      <c r="B4529" s="1" t="s">
        <v>29</v>
      </c>
    </row>
    <row r="4530" spans="1:2" x14ac:dyDescent="0.25">
      <c r="A4530" s="2">
        <f t="shared" si="73"/>
        <v>46211</v>
      </c>
      <c r="B4530" s="1" t="s">
        <v>30</v>
      </c>
    </row>
    <row r="4531" spans="1:2" x14ac:dyDescent="0.25">
      <c r="A4531" s="2">
        <f t="shared" si="73"/>
        <v>46211</v>
      </c>
      <c r="B4531" s="1" t="s">
        <v>31</v>
      </c>
    </row>
    <row r="4532" spans="1:2" x14ac:dyDescent="0.25">
      <c r="A4532" s="2">
        <f t="shared" si="73"/>
        <v>46211</v>
      </c>
      <c r="B4532" s="1" t="s">
        <v>32</v>
      </c>
    </row>
    <row r="4533" spans="1:2" x14ac:dyDescent="0.25">
      <c r="A4533" s="2">
        <f t="shared" si="73"/>
        <v>46211</v>
      </c>
      <c r="B4533" s="1" t="s">
        <v>33</v>
      </c>
    </row>
    <row r="4534" spans="1:2" x14ac:dyDescent="0.25">
      <c r="A4534" s="2">
        <f t="shared" si="73"/>
        <v>46211</v>
      </c>
      <c r="B4534" s="1" t="s">
        <v>34</v>
      </c>
    </row>
    <row r="4535" spans="1:2" x14ac:dyDescent="0.25">
      <c r="A4535" s="2">
        <f t="shared" si="73"/>
        <v>46211</v>
      </c>
      <c r="B4535" s="1" t="s">
        <v>35</v>
      </c>
    </row>
    <row r="4536" spans="1:2" x14ac:dyDescent="0.25">
      <c r="A4536" s="2">
        <f t="shared" si="73"/>
        <v>46211</v>
      </c>
      <c r="B4536" s="1" t="s">
        <v>36</v>
      </c>
    </row>
    <row r="4537" spans="1:2" x14ac:dyDescent="0.25">
      <c r="A4537" s="2">
        <f t="shared" si="73"/>
        <v>46211</v>
      </c>
      <c r="B4537" s="1" t="s">
        <v>37</v>
      </c>
    </row>
    <row r="4538" spans="1:2" x14ac:dyDescent="0.25">
      <c r="A4538" s="2">
        <f t="shared" si="73"/>
        <v>46211</v>
      </c>
      <c r="B4538" s="1" t="s">
        <v>38</v>
      </c>
    </row>
    <row r="4539" spans="1:2" x14ac:dyDescent="0.25">
      <c r="A4539" s="2">
        <f t="shared" si="73"/>
        <v>46211</v>
      </c>
      <c r="B4539" s="1" t="s">
        <v>39</v>
      </c>
    </row>
    <row r="4540" spans="1:2" x14ac:dyDescent="0.25">
      <c r="A4540" s="2">
        <f t="shared" si="73"/>
        <v>46211</v>
      </c>
      <c r="B4540" s="1" t="s">
        <v>40</v>
      </c>
    </row>
    <row r="4541" spans="1:2" x14ac:dyDescent="0.25">
      <c r="A4541" s="2">
        <f t="shared" si="73"/>
        <v>46211</v>
      </c>
      <c r="B4541" s="1" t="s">
        <v>41</v>
      </c>
    </row>
    <row r="4542" spans="1:2" x14ac:dyDescent="0.25">
      <c r="A4542" s="2">
        <f t="shared" si="73"/>
        <v>46211</v>
      </c>
      <c r="B4542" s="1" t="s">
        <v>42</v>
      </c>
    </row>
    <row r="4543" spans="1:2" x14ac:dyDescent="0.25">
      <c r="A4543" s="2">
        <f t="shared" si="73"/>
        <v>46211</v>
      </c>
      <c r="B4543" s="1" t="s">
        <v>43</v>
      </c>
    </row>
    <row r="4544" spans="1:2" x14ac:dyDescent="0.25">
      <c r="A4544" s="2">
        <f t="shared" si="73"/>
        <v>46211</v>
      </c>
      <c r="B4544" s="1" t="s">
        <v>44</v>
      </c>
    </row>
    <row r="4545" spans="1:2" x14ac:dyDescent="0.25">
      <c r="A4545" s="2">
        <f t="shared" si="73"/>
        <v>46211</v>
      </c>
      <c r="B4545" s="1" t="s">
        <v>45</v>
      </c>
    </row>
    <row r="4546" spans="1:2" x14ac:dyDescent="0.25">
      <c r="A4546" s="2">
        <f t="shared" si="73"/>
        <v>46211</v>
      </c>
      <c r="B4546" s="1" t="s">
        <v>46</v>
      </c>
    </row>
    <row r="4547" spans="1:2" x14ac:dyDescent="0.25">
      <c r="A4547" s="2">
        <f t="shared" si="73"/>
        <v>46212</v>
      </c>
      <c r="B4547" s="1" t="s">
        <v>23</v>
      </c>
    </row>
    <row r="4548" spans="1:2" x14ac:dyDescent="0.25">
      <c r="A4548" s="2">
        <f t="shared" ref="A4548:A4611" si="74">DATE(2026,1,1)+INT((ROW(A4538)-1)/24)</f>
        <v>46212</v>
      </c>
      <c r="B4548" s="1" t="s">
        <v>24</v>
      </c>
    </row>
    <row r="4549" spans="1:2" x14ac:dyDescent="0.25">
      <c r="A4549" s="2">
        <f t="shared" si="74"/>
        <v>46212</v>
      </c>
      <c r="B4549" s="1" t="s">
        <v>25</v>
      </c>
    </row>
    <row r="4550" spans="1:2" x14ac:dyDescent="0.25">
      <c r="A4550" s="2">
        <f t="shared" si="74"/>
        <v>46212</v>
      </c>
      <c r="B4550" s="1" t="s">
        <v>26</v>
      </c>
    </row>
    <row r="4551" spans="1:2" x14ac:dyDescent="0.25">
      <c r="A4551" s="2">
        <f t="shared" si="74"/>
        <v>46212</v>
      </c>
      <c r="B4551" s="1" t="s">
        <v>27</v>
      </c>
    </row>
    <row r="4552" spans="1:2" x14ac:dyDescent="0.25">
      <c r="A4552" s="2">
        <f t="shared" si="74"/>
        <v>46212</v>
      </c>
      <c r="B4552" s="1" t="s">
        <v>28</v>
      </c>
    </row>
    <row r="4553" spans="1:2" x14ac:dyDescent="0.25">
      <c r="A4553" s="2">
        <f t="shared" si="74"/>
        <v>46212</v>
      </c>
      <c r="B4553" s="1" t="s">
        <v>29</v>
      </c>
    </row>
    <row r="4554" spans="1:2" x14ac:dyDescent="0.25">
      <c r="A4554" s="2">
        <f t="shared" si="74"/>
        <v>46212</v>
      </c>
      <c r="B4554" s="1" t="s">
        <v>30</v>
      </c>
    </row>
    <row r="4555" spans="1:2" x14ac:dyDescent="0.25">
      <c r="A4555" s="2">
        <f t="shared" si="74"/>
        <v>46212</v>
      </c>
      <c r="B4555" s="1" t="s">
        <v>31</v>
      </c>
    </row>
    <row r="4556" spans="1:2" x14ac:dyDescent="0.25">
      <c r="A4556" s="2">
        <f t="shared" si="74"/>
        <v>46212</v>
      </c>
      <c r="B4556" s="1" t="s">
        <v>32</v>
      </c>
    </row>
    <row r="4557" spans="1:2" x14ac:dyDescent="0.25">
      <c r="A4557" s="2">
        <f t="shared" si="74"/>
        <v>46212</v>
      </c>
      <c r="B4557" s="1" t="s">
        <v>33</v>
      </c>
    </row>
    <row r="4558" spans="1:2" x14ac:dyDescent="0.25">
      <c r="A4558" s="2">
        <f t="shared" si="74"/>
        <v>46212</v>
      </c>
      <c r="B4558" s="1" t="s">
        <v>34</v>
      </c>
    </row>
    <row r="4559" spans="1:2" x14ac:dyDescent="0.25">
      <c r="A4559" s="2">
        <f t="shared" si="74"/>
        <v>46212</v>
      </c>
      <c r="B4559" s="1" t="s">
        <v>35</v>
      </c>
    </row>
    <row r="4560" spans="1:2" x14ac:dyDescent="0.25">
      <c r="A4560" s="2">
        <f t="shared" si="74"/>
        <v>46212</v>
      </c>
      <c r="B4560" s="1" t="s">
        <v>36</v>
      </c>
    </row>
    <row r="4561" spans="1:2" x14ac:dyDescent="0.25">
      <c r="A4561" s="2">
        <f t="shared" si="74"/>
        <v>46212</v>
      </c>
      <c r="B4561" s="1" t="s">
        <v>37</v>
      </c>
    </row>
    <row r="4562" spans="1:2" x14ac:dyDescent="0.25">
      <c r="A4562" s="2">
        <f t="shared" si="74"/>
        <v>46212</v>
      </c>
      <c r="B4562" s="1" t="s">
        <v>38</v>
      </c>
    </row>
    <row r="4563" spans="1:2" x14ac:dyDescent="0.25">
      <c r="A4563" s="2">
        <f t="shared" si="74"/>
        <v>46212</v>
      </c>
      <c r="B4563" s="1" t="s">
        <v>39</v>
      </c>
    </row>
    <row r="4564" spans="1:2" x14ac:dyDescent="0.25">
      <c r="A4564" s="2">
        <f t="shared" si="74"/>
        <v>46212</v>
      </c>
      <c r="B4564" s="1" t="s">
        <v>40</v>
      </c>
    </row>
    <row r="4565" spans="1:2" x14ac:dyDescent="0.25">
      <c r="A4565" s="2">
        <f t="shared" si="74"/>
        <v>46212</v>
      </c>
      <c r="B4565" s="1" t="s">
        <v>41</v>
      </c>
    </row>
    <row r="4566" spans="1:2" x14ac:dyDescent="0.25">
      <c r="A4566" s="2">
        <f t="shared" si="74"/>
        <v>46212</v>
      </c>
      <c r="B4566" s="1" t="s">
        <v>42</v>
      </c>
    </row>
    <row r="4567" spans="1:2" x14ac:dyDescent="0.25">
      <c r="A4567" s="2">
        <f t="shared" si="74"/>
        <v>46212</v>
      </c>
      <c r="B4567" s="1" t="s">
        <v>43</v>
      </c>
    </row>
    <row r="4568" spans="1:2" x14ac:dyDescent="0.25">
      <c r="A4568" s="2">
        <f t="shared" si="74"/>
        <v>46212</v>
      </c>
      <c r="B4568" s="1" t="s">
        <v>44</v>
      </c>
    </row>
    <row r="4569" spans="1:2" x14ac:dyDescent="0.25">
      <c r="A4569" s="2">
        <f t="shared" si="74"/>
        <v>46212</v>
      </c>
      <c r="B4569" s="1" t="s">
        <v>45</v>
      </c>
    </row>
    <row r="4570" spans="1:2" x14ac:dyDescent="0.25">
      <c r="A4570" s="2">
        <f t="shared" si="74"/>
        <v>46212</v>
      </c>
      <c r="B4570" s="1" t="s">
        <v>46</v>
      </c>
    </row>
    <row r="4571" spans="1:2" x14ac:dyDescent="0.25">
      <c r="A4571" s="2">
        <f t="shared" si="74"/>
        <v>46213</v>
      </c>
      <c r="B4571" s="1" t="s">
        <v>23</v>
      </c>
    </row>
    <row r="4572" spans="1:2" x14ac:dyDescent="0.25">
      <c r="A4572" s="2">
        <f t="shared" si="74"/>
        <v>46213</v>
      </c>
      <c r="B4572" s="1" t="s">
        <v>24</v>
      </c>
    </row>
    <row r="4573" spans="1:2" x14ac:dyDescent="0.25">
      <c r="A4573" s="2">
        <f t="shared" si="74"/>
        <v>46213</v>
      </c>
      <c r="B4573" s="1" t="s">
        <v>25</v>
      </c>
    </row>
    <row r="4574" spans="1:2" x14ac:dyDescent="0.25">
      <c r="A4574" s="2">
        <f t="shared" si="74"/>
        <v>46213</v>
      </c>
      <c r="B4574" s="1" t="s">
        <v>26</v>
      </c>
    </row>
    <row r="4575" spans="1:2" x14ac:dyDescent="0.25">
      <c r="A4575" s="2">
        <f t="shared" si="74"/>
        <v>46213</v>
      </c>
      <c r="B4575" s="1" t="s">
        <v>27</v>
      </c>
    </row>
    <row r="4576" spans="1:2" x14ac:dyDescent="0.25">
      <c r="A4576" s="2">
        <f t="shared" si="74"/>
        <v>46213</v>
      </c>
      <c r="B4576" s="1" t="s">
        <v>28</v>
      </c>
    </row>
    <row r="4577" spans="1:2" x14ac:dyDescent="0.25">
      <c r="A4577" s="2">
        <f t="shared" si="74"/>
        <v>46213</v>
      </c>
      <c r="B4577" s="1" t="s">
        <v>29</v>
      </c>
    </row>
    <row r="4578" spans="1:2" x14ac:dyDescent="0.25">
      <c r="A4578" s="2">
        <f t="shared" si="74"/>
        <v>46213</v>
      </c>
      <c r="B4578" s="1" t="s">
        <v>30</v>
      </c>
    </row>
    <row r="4579" spans="1:2" x14ac:dyDescent="0.25">
      <c r="A4579" s="2">
        <f t="shared" si="74"/>
        <v>46213</v>
      </c>
      <c r="B4579" s="1" t="s">
        <v>31</v>
      </c>
    </row>
    <row r="4580" spans="1:2" x14ac:dyDescent="0.25">
      <c r="A4580" s="2">
        <f t="shared" si="74"/>
        <v>46213</v>
      </c>
      <c r="B4580" s="1" t="s">
        <v>32</v>
      </c>
    </row>
    <row r="4581" spans="1:2" x14ac:dyDescent="0.25">
      <c r="A4581" s="2">
        <f t="shared" si="74"/>
        <v>46213</v>
      </c>
      <c r="B4581" s="1" t="s">
        <v>33</v>
      </c>
    </row>
    <row r="4582" spans="1:2" x14ac:dyDescent="0.25">
      <c r="A4582" s="2">
        <f t="shared" si="74"/>
        <v>46213</v>
      </c>
      <c r="B4582" s="1" t="s">
        <v>34</v>
      </c>
    </row>
    <row r="4583" spans="1:2" x14ac:dyDescent="0.25">
      <c r="A4583" s="2">
        <f t="shared" si="74"/>
        <v>46213</v>
      </c>
      <c r="B4583" s="1" t="s">
        <v>35</v>
      </c>
    </row>
    <row r="4584" spans="1:2" x14ac:dyDescent="0.25">
      <c r="A4584" s="2">
        <f t="shared" si="74"/>
        <v>46213</v>
      </c>
      <c r="B4584" s="1" t="s">
        <v>36</v>
      </c>
    </row>
    <row r="4585" spans="1:2" x14ac:dyDescent="0.25">
      <c r="A4585" s="2">
        <f t="shared" si="74"/>
        <v>46213</v>
      </c>
      <c r="B4585" s="1" t="s">
        <v>37</v>
      </c>
    </row>
    <row r="4586" spans="1:2" x14ac:dyDescent="0.25">
      <c r="A4586" s="2">
        <f t="shared" si="74"/>
        <v>46213</v>
      </c>
      <c r="B4586" s="1" t="s">
        <v>38</v>
      </c>
    </row>
    <row r="4587" spans="1:2" x14ac:dyDescent="0.25">
      <c r="A4587" s="2">
        <f t="shared" si="74"/>
        <v>46213</v>
      </c>
      <c r="B4587" s="1" t="s">
        <v>39</v>
      </c>
    </row>
    <row r="4588" spans="1:2" x14ac:dyDescent="0.25">
      <c r="A4588" s="2">
        <f t="shared" si="74"/>
        <v>46213</v>
      </c>
      <c r="B4588" s="1" t="s">
        <v>40</v>
      </c>
    </row>
    <row r="4589" spans="1:2" x14ac:dyDescent="0.25">
      <c r="A4589" s="2">
        <f t="shared" si="74"/>
        <v>46213</v>
      </c>
      <c r="B4589" s="1" t="s">
        <v>41</v>
      </c>
    </row>
    <row r="4590" spans="1:2" x14ac:dyDescent="0.25">
      <c r="A4590" s="2">
        <f t="shared" si="74"/>
        <v>46213</v>
      </c>
      <c r="B4590" s="1" t="s">
        <v>42</v>
      </c>
    </row>
    <row r="4591" spans="1:2" x14ac:dyDescent="0.25">
      <c r="A4591" s="2">
        <f t="shared" si="74"/>
        <v>46213</v>
      </c>
      <c r="B4591" s="1" t="s">
        <v>43</v>
      </c>
    </row>
    <row r="4592" spans="1:2" x14ac:dyDescent="0.25">
      <c r="A4592" s="2">
        <f t="shared" si="74"/>
        <v>46213</v>
      </c>
      <c r="B4592" s="1" t="s">
        <v>44</v>
      </c>
    </row>
    <row r="4593" spans="1:2" x14ac:dyDescent="0.25">
      <c r="A4593" s="2">
        <f t="shared" si="74"/>
        <v>46213</v>
      </c>
      <c r="B4593" s="1" t="s">
        <v>45</v>
      </c>
    </row>
    <row r="4594" spans="1:2" x14ac:dyDescent="0.25">
      <c r="A4594" s="2">
        <f t="shared" si="74"/>
        <v>46213</v>
      </c>
      <c r="B4594" s="1" t="s">
        <v>46</v>
      </c>
    </row>
    <row r="4595" spans="1:2" x14ac:dyDescent="0.25">
      <c r="A4595" s="2">
        <f t="shared" si="74"/>
        <v>46214</v>
      </c>
      <c r="B4595" s="1" t="s">
        <v>23</v>
      </c>
    </row>
    <row r="4596" spans="1:2" x14ac:dyDescent="0.25">
      <c r="A4596" s="2">
        <f t="shared" si="74"/>
        <v>46214</v>
      </c>
      <c r="B4596" s="1" t="s">
        <v>24</v>
      </c>
    </row>
    <row r="4597" spans="1:2" x14ac:dyDescent="0.25">
      <c r="A4597" s="2">
        <f t="shared" si="74"/>
        <v>46214</v>
      </c>
      <c r="B4597" s="1" t="s">
        <v>25</v>
      </c>
    </row>
    <row r="4598" spans="1:2" x14ac:dyDescent="0.25">
      <c r="A4598" s="2">
        <f t="shared" si="74"/>
        <v>46214</v>
      </c>
      <c r="B4598" s="1" t="s">
        <v>26</v>
      </c>
    </row>
    <row r="4599" spans="1:2" x14ac:dyDescent="0.25">
      <c r="A4599" s="2">
        <f t="shared" si="74"/>
        <v>46214</v>
      </c>
      <c r="B4599" s="1" t="s">
        <v>27</v>
      </c>
    </row>
    <row r="4600" spans="1:2" x14ac:dyDescent="0.25">
      <c r="A4600" s="2">
        <f t="shared" si="74"/>
        <v>46214</v>
      </c>
      <c r="B4600" s="1" t="s">
        <v>28</v>
      </c>
    </row>
    <row r="4601" spans="1:2" x14ac:dyDescent="0.25">
      <c r="A4601" s="2">
        <f t="shared" si="74"/>
        <v>46214</v>
      </c>
      <c r="B4601" s="1" t="s">
        <v>29</v>
      </c>
    </row>
    <row r="4602" spans="1:2" x14ac:dyDescent="0.25">
      <c r="A4602" s="2">
        <f t="shared" si="74"/>
        <v>46214</v>
      </c>
      <c r="B4602" s="1" t="s">
        <v>30</v>
      </c>
    </row>
    <row r="4603" spans="1:2" x14ac:dyDescent="0.25">
      <c r="A4603" s="2">
        <f t="shared" si="74"/>
        <v>46214</v>
      </c>
      <c r="B4603" s="1" t="s">
        <v>31</v>
      </c>
    </row>
    <row r="4604" spans="1:2" x14ac:dyDescent="0.25">
      <c r="A4604" s="2">
        <f t="shared" si="74"/>
        <v>46214</v>
      </c>
      <c r="B4604" s="1" t="s">
        <v>32</v>
      </c>
    </row>
    <row r="4605" spans="1:2" x14ac:dyDescent="0.25">
      <c r="A4605" s="2">
        <f t="shared" si="74"/>
        <v>46214</v>
      </c>
      <c r="B4605" s="1" t="s">
        <v>33</v>
      </c>
    </row>
    <row r="4606" spans="1:2" x14ac:dyDescent="0.25">
      <c r="A4606" s="2">
        <f t="shared" si="74"/>
        <v>46214</v>
      </c>
      <c r="B4606" s="1" t="s">
        <v>34</v>
      </c>
    </row>
    <row r="4607" spans="1:2" x14ac:dyDescent="0.25">
      <c r="A4607" s="2">
        <f t="shared" si="74"/>
        <v>46214</v>
      </c>
      <c r="B4607" s="1" t="s">
        <v>35</v>
      </c>
    </row>
    <row r="4608" spans="1:2" x14ac:dyDescent="0.25">
      <c r="A4608" s="2">
        <f t="shared" si="74"/>
        <v>46214</v>
      </c>
      <c r="B4608" s="1" t="s">
        <v>36</v>
      </c>
    </row>
    <row r="4609" spans="1:2" x14ac:dyDescent="0.25">
      <c r="A4609" s="2">
        <f t="shared" si="74"/>
        <v>46214</v>
      </c>
      <c r="B4609" s="1" t="s">
        <v>37</v>
      </c>
    </row>
    <row r="4610" spans="1:2" x14ac:dyDescent="0.25">
      <c r="A4610" s="2">
        <f t="shared" si="74"/>
        <v>46214</v>
      </c>
      <c r="B4610" s="1" t="s">
        <v>38</v>
      </c>
    </row>
    <row r="4611" spans="1:2" x14ac:dyDescent="0.25">
      <c r="A4611" s="2">
        <f t="shared" si="74"/>
        <v>46214</v>
      </c>
      <c r="B4611" s="1" t="s">
        <v>39</v>
      </c>
    </row>
    <row r="4612" spans="1:2" x14ac:dyDescent="0.25">
      <c r="A4612" s="2">
        <f t="shared" ref="A4612:A4675" si="75">DATE(2026,1,1)+INT((ROW(A4602)-1)/24)</f>
        <v>46214</v>
      </c>
      <c r="B4612" s="1" t="s">
        <v>40</v>
      </c>
    </row>
    <row r="4613" spans="1:2" x14ac:dyDescent="0.25">
      <c r="A4613" s="2">
        <f t="shared" si="75"/>
        <v>46214</v>
      </c>
      <c r="B4613" s="1" t="s">
        <v>41</v>
      </c>
    </row>
    <row r="4614" spans="1:2" x14ac:dyDescent="0.25">
      <c r="A4614" s="2">
        <f t="shared" si="75"/>
        <v>46214</v>
      </c>
      <c r="B4614" s="1" t="s">
        <v>42</v>
      </c>
    </row>
    <row r="4615" spans="1:2" x14ac:dyDescent="0.25">
      <c r="A4615" s="2">
        <f t="shared" si="75"/>
        <v>46214</v>
      </c>
      <c r="B4615" s="1" t="s">
        <v>43</v>
      </c>
    </row>
    <row r="4616" spans="1:2" x14ac:dyDescent="0.25">
      <c r="A4616" s="2">
        <f t="shared" si="75"/>
        <v>46214</v>
      </c>
      <c r="B4616" s="1" t="s">
        <v>44</v>
      </c>
    </row>
    <row r="4617" spans="1:2" x14ac:dyDescent="0.25">
      <c r="A4617" s="2">
        <f t="shared" si="75"/>
        <v>46214</v>
      </c>
      <c r="B4617" s="1" t="s">
        <v>45</v>
      </c>
    </row>
    <row r="4618" spans="1:2" x14ac:dyDescent="0.25">
      <c r="A4618" s="2">
        <f t="shared" si="75"/>
        <v>46214</v>
      </c>
      <c r="B4618" s="1" t="s">
        <v>46</v>
      </c>
    </row>
    <row r="4619" spans="1:2" x14ac:dyDescent="0.25">
      <c r="A4619" s="2">
        <f t="shared" si="75"/>
        <v>46215</v>
      </c>
      <c r="B4619" s="1" t="s">
        <v>23</v>
      </c>
    </row>
    <row r="4620" spans="1:2" x14ac:dyDescent="0.25">
      <c r="A4620" s="2">
        <f t="shared" si="75"/>
        <v>46215</v>
      </c>
      <c r="B4620" s="1" t="s">
        <v>24</v>
      </c>
    </row>
    <row r="4621" spans="1:2" x14ac:dyDescent="0.25">
      <c r="A4621" s="2">
        <f t="shared" si="75"/>
        <v>46215</v>
      </c>
      <c r="B4621" s="1" t="s">
        <v>25</v>
      </c>
    </row>
    <row r="4622" spans="1:2" x14ac:dyDescent="0.25">
      <c r="A4622" s="2">
        <f t="shared" si="75"/>
        <v>46215</v>
      </c>
      <c r="B4622" s="1" t="s">
        <v>26</v>
      </c>
    </row>
    <row r="4623" spans="1:2" x14ac:dyDescent="0.25">
      <c r="A4623" s="2">
        <f t="shared" si="75"/>
        <v>46215</v>
      </c>
      <c r="B4623" s="1" t="s">
        <v>27</v>
      </c>
    </row>
    <row r="4624" spans="1:2" x14ac:dyDescent="0.25">
      <c r="A4624" s="2">
        <f t="shared" si="75"/>
        <v>46215</v>
      </c>
      <c r="B4624" s="1" t="s">
        <v>28</v>
      </c>
    </row>
    <row r="4625" spans="1:2" x14ac:dyDescent="0.25">
      <c r="A4625" s="2">
        <f t="shared" si="75"/>
        <v>46215</v>
      </c>
      <c r="B4625" s="1" t="s">
        <v>29</v>
      </c>
    </row>
    <row r="4626" spans="1:2" x14ac:dyDescent="0.25">
      <c r="A4626" s="2">
        <f t="shared" si="75"/>
        <v>46215</v>
      </c>
      <c r="B4626" s="1" t="s">
        <v>30</v>
      </c>
    </row>
    <row r="4627" spans="1:2" x14ac:dyDescent="0.25">
      <c r="A4627" s="2">
        <f t="shared" si="75"/>
        <v>46215</v>
      </c>
      <c r="B4627" s="1" t="s">
        <v>31</v>
      </c>
    </row>
    <row r="4628" spans="1:2" x14ac:dyDescent="0.25">
      <c r="A4628" s="2">
        <f t="shared" si="75"/>
        <v>46215</v>
      </c>
      <c r="B4628" s="1" t="s">
        <v>32</v>
      </c>
    </row>
    <row r="4629" spans="1:2" x14ac:dyDescent="0.25">
      <c r="A4629" s="2">
        <f t="shared" si="75"/>
        <v>46215</v>
      </c>
      <c r="B4629" s="1" t="s">
        <v>33</v>
      </c>
    </row>
    <row r="4630" spans="1:2" x14ac:dyDescent="0.25">
      <c r="A4630" s="2">
        <f t="shared" si="75"/>
        <v>46215</v>
      </c>
      <c r="B4630" s="1" t="s">
        <v>34</v>
      </c>
    </row>
    <row r="4631" spans="1:2" x14ac:dyDescent="0.25">
      <c r="A4631" s="2">
        <f t="shared" si="75"/>
        <v>46215</v>
      </c>
      <c r="B4631" s="1" t="s">
        <v>35</v>
      </c>
    </row>
    <row r="4632" spans="1:2" x14ac:dyDescent="0.25">
      <c r="A4632" s="2">
        <f t="shared" si="75"/>
        <v>46215</v>
      </c>
      <c r="B4632" s="1" t="s">
        <v>36</v>
      </c>
    </row>
    <row r="4633" spans="1:2" x14ac:dyDescent="0.25">
      <c r="A4633" s="2">
        <f t="shared" si="75"/>
        <v>46215</v>
      </c>
      <c r="B4633" s="1" t="s">
        <v>37</v>
      </c>
    </row>
    <row r="4634" spans="1:2" x14ac:dyDescent="0.25">
      <c r="A4634" s="2">
        <f t="shared" si="75"/>
        <v>46215</v>
      </c>
      <c r="B4634" s="1" t="s">
        <v>38</v>
      </c>
    </row>
    <row r="4635" spans="1:2" x14ac:dyDescent="0.25">
      <c r="A4635" s="2">
        <f t="shared" si="75"/>
        <v>46215</v>
      </c>
      <c r="B4635" s="1" t="s">
        <v>39</v>
      </c>
    </row>
    <row r="4636" spans="1:2" x14ac:dyDescent="0.25">
      <c r="A4636" s="2">
        <f t="shared" si="75"/>
        <v>46215</v>
      </c>
      <c r="B4636" s="1" t="s">
        <v>40</v>
      </c>
    </row>
    <row r="4637" spans="1:2" x14ac:dyDescent="0.25">
      <c r="A4637" s="2">
        <f t="shared" si="75"/>
        <v>46215</v>
      </c>
      <c r="B4637" s="1" t="s">
        <v>41</v>
      </c>
    </row>
    <row r="4638" spans="1:2" x14ac:dyDescent="0.25">
      <c r="A4638" s="2">
        <f t="shared" si="75"/>
        <v>46215</v>
      </c>
      <c r="B4638" s="1" t="s">
        <v>42</v>
      </c>
    </row>
    <row r="4639" spans="1:2" x14ac:dyDescent="0.25">
      <c r="A4639" s="2">
        <f t="shared" si="75"/>
        <v>46215</v>
      </c>
      <c r="B4639" s="1" t="s">
        <v>43</v>
      </c>
    </row>
    <row r="4640" spans="1:2" x14ac:dyDescent="0.25">
      <c r="A4640" s="2">
        <f t="shared" si="75"/>
        <v>46215</v>
      </c>
      <c r="B4640" s="1" t="s">
        <v>44</v>
      </c>
    </row>
    <row r="4641" spans="1:2" x14ac:dyDescent="0.25">
      <c r="A4641" s="2">
        <f t="shared" si="75"/>
        <v>46215</v>
      </c>
      <c r="B4641" s="1" t="s">
        <v>45</v>
      </c>
    </row>
    <row r="4642" spans="1:2" x14ac:dyDescent="0.25">
      <c r="A4642" s="2">
        <f t="shared" si="75"/>
        <v>46215</v>
      </c>
      <c r="B4642" s="1" t="s">
        <v>46</v>
      </c>
    </row>
    <row r="4643" spans="1:2" x14ac:dyDescent="0.25">
      <c r="A4643" s="2">
        <f t="shared" si="75"/>
        <v>46216</v>
      </c>
      <c r="B4643" s="1" t="s">
        <v>23</v>
      </c>
    </row>
    <row r="4644" spans="1:2" x14ac:dyDescent="0.25">
      <c r="A4644" s="2">
        <f t="shared" si="75"/>
        <v>46216</v>
      </c>
      <c r="B4644" s="1" t="s">
        <v>24</v>
      </c>
    </row>
    <row r="4645" spans="1:2" x14ac:dyDescent="0.25">
      <c r="A4645" s="2">
        <f t="shared" si="75"/>
        <v>46216</v>
      </c>
      <c r="B4645" s="1" t="s">
        <v>25</v>
      </c>
    </row>
    <row r="4646" spans="1:2" x14ac:dyDescent="0.25">
      <c r="A4646" s="2">
        <f t="shared" si="75"/>
        <v>46216</v>
      </c>
      <c r="B4646" s="1" t="s">
        <v>26</v>
      </c>
    </row>
    <row r="4647" spans="1:2" x14ac:dyDescent="0.25">
      <c r="A4647" s="2">
        <f t="shared" si="75"/>
        <v>46216</v>
      </c>
      <c r="B4647" s="1" t="s">
        <v>27</v>
      </c>
    </row>
    <row r="4648" spans="1:2" x14ac:dyDescent="0.25">
      <c r="A4648" s="2">
        <f t="shared" si="75"/>
        <v>46216</v>
      </c>
      <c r="B4648" s="1" t="s">
        <v>28</v>
      </c>
    </row>
    <row r="4649" spans="1:2" x14ac:dyDescent="0.25">
      <c r="A4649" s="2">
        <f t="shared" si="75"/>
        <v>46216</v>
      </c>
      <c r="B4649" s="1" t="s">
        <v>29</v>
      </c>
    </row>
    <row r="4650" spans="1:2" x14ac:dyDescent="0.25">
      <c r="A4650" s="2">
        <f t="shared" si="75"/>
        <v>46216</v>
      </c>
      <c r="B4650" s="1" t="s">
        <v>30</v>
      </c>
    </row>
    <row r="4651" spans="1:2" x14ac:dyDescent="0.25">
      <c r="A4651" s="2">
        <f t="shared" si="75"/>
        <v>46216</v>
      </c>
      <c r="B4651" s="1" t="s">
        <v>31</v>
      </c>
    </row>
    <row r="4652" spans="1:2" x14ac:dyDescent="0.25">
      <c r="A4652" s="2">
        <f t="shared" si="75"/>
        <v>46216</v>
      </c>
      <c r="B4652" s="1" t="s">
        <v>32</v>
      </c>
    </row>
    <row r="4653" spans="1:2" x14ac:dyDescent="0.25">
      <c r="A4653" s="2">
        <f t="shared" si="75"/>
        <v>46216</v>
      </c>
      <c r="B4653" s="1" t="s">
        <v>33</v>
      </c>
    </row>
    <row r="4654" spans="1:2" x14ac:dyDescent="0.25">
      <c r="A4654" s="2">
        <f t="shared" si="75"/>
        <v>46216</v>
      </c>
      <c r="B4654" s="1" t="s">
        <v>34</v>
      </c>
    </row>
    <row r="4655" spans="1:2" x14ac:dyDescent="0.25">
      <c r="A4655" s="2">
        <f t="shared" si="75"/>
        <v>46216</v>
      </c>
      <c r="B4655" s="1" t="s">
        <v>35</v>
      </c>
    </row>
    <row r="4656" spans="1:2" x14ac:dyDescent="0.25">
      <c r="A4656" s="2">
        <f t="shared" si="75"/>
        <v>46216</v>
      </c>
      <c r="B4656" s="1" t="s">
        <v>36</v>
      </c>
    </row>
    <row r="4657" spans="1:2" x14ac:dyDescent="0.25">
      <c r="A4657" s="2">
        <f t="shared" si="75"/>
        <v>46216</v>
      </c>
      <c r="B4657" s="1" t="s">
        <v>37</v>
      </c>
    </row>
    <row r="4658" spans="1:2" x14ac:dyDescent="0.25">
      <c r="A4658" s="2">
        <f t="shared" si="75"/>
        <v>46216</v>
      </c>
      <c r="B4658" s="1" t="s">
        <v>38</v>
      </c>
    </row>
    <row r="4659" spans="1:2" x14ac:dyDescent="0.25">
      <c r="A4659" s="2">
        <f t="shared" si="75"/>
        <v>46216</v>
      </c>
      <c r="B4659" s="1" t="s">
        <v>39</v>
      </c>
    </row>
    <row r="4660" spans="1:2" x14ac:dyDescent="0.25">
      <c r="A4660" s="2">
        <f t="shared" si="75"/>
        <v>46216</v>
      </c>
      <c r="B4660" s="1" t="s">
        <v>40</v>
      </c>
    </row>
    <row r="4661" spans="1:2" x14ac:dyDescent="0.25">
      <c r="A4661" s="2">
        <f t="shared" si="75"/>
        <v>46216</v>
      </c>
      <c r="B4661" s="1" t="s">
        <v>41</v>
      </c>
    </row>
    <row r="4662" spans="1:2" x14ac:dyDescent="0.25">
      <c r="A4662" s="2">
        <f t="shared" si="75"/>
        <v>46216</v>
      </c>
      <c r="B4662" s="1" t="s">
        <v>42</v>
      </c>
    </row>
    <row r="4663" spans="1:2" x14ac:dyDescent="0.25">
      <c r="A4663" s="2">
        <f t="shared" si="75"/>
        <v>46216</v>
      </c>
      <c r="B4663" s="1" t="s">
        <v>43</v>
      </c>
    </row>
    <row r="4664" spans="1:2" x14ac:dyDescent="0.25">
      <c r="A4664" s="2">
        <f t="shared" si="75"/>
        <v>46216</v>
      </c>
      <c r="B4664" s="1" t="s">
        <v>44</v>
      </c>
    </row>
    <row r="4665" spans="1:2" x14ac:dyDescent="0.25">
      <c r="A4665" s="2">
        <f t="shared" si="75"/>
        <v>46216</v>
      </c>
      <c r="B4665" s="1" t="s">
        <v>45</v>
      </c>
    </row>
    <row r="4666" spans="1:2" x14ac:dyDescent="0.25">
      <c r="A4666" s="2">
        <f t="shared" si="75"/>
        <v>46216</v>
      </c>
      <c r="B4666" s="1" t="s">
        <v>46</v>
      </c>
    </row>
    <row r="4667" spans="1:2" x14ac:dyDescent="0.25">
      <c r="A4667" s="2">
        <f t="shared" si="75"/>
        <v>46217</v>
      </c>
      <c r="B4667" s="1" t="s">
        <v>23</v>
      </c>
    </row>
    <row r="4668" spans="1:2" x14ac:dyDescent="0.25">
      <c r="A4668" s="2">
        <f t="shared" si="75"/>
        <v>46217</v>
      </c>
      <c r="B4668" s="1" t="s">
        <v>24</v>
      </c>
    </row>
    <row r="4669" spans="1:2" x14ac:dyDescent="0.25">
      <c r="A4669" s="2">
        <f t="shared" si="75"/>
        <v>46217</v>
      </c>
      <c r="B4669" s="1" t="s">
        <v>25</v>
      </c>
    </row>
    <row r="4670" spans="1:2" x14ac:dyDescent="0.25">
      <c r="A4670" s="2">
        <f t="shared" si="75"/>
        <v>46217</v>
      </c>
      <c r="B4670" s="1" t="s">
        <v>26</v>
      </c>
    </row>
    <row r="4671" spans="1:2" x14ac:dyDescent="0.25">
      <c r="A4671" s="2">
        <f t="shared" si="75"/>
        <v>46217</v>
      </c>
      <c r="B4671" s="1" t="s">
        <v>27</v>
      </c>
    </row>
    <row r="4672" spans="1:2" x14ac:dyDescent="0.25">
      <c r="A4672" s="2">
        <f t="shared" si="75"/>
        <v>46217</v>
      </c>
      <c r="B4672" s="1" t="s">
        <v>28</v>
      </c>
    </row>
    <row r="4673" spans="1:2" x14ac:dyDescent="0.25">
      <c r="A4673" s="2">
        <f t="shared" si="75"/>
        <v>46217</v>
      </c>
      <c r="B4673" s="1" t="s">
        <v>29</v>
      </c>
    </row>
    <row r="4674" spans="1:2" x14ac:dyDescent="0.25">
      <c r="A4674" s="2">
        <f t="shared" si="75"/>
        <v>46217</v>
      </c>
      <c r="B4674" s="1" t="s">
        <v>30</v>
      </c>
    </row>
    <row r="4675" spans="1:2" x14ac:dyDescent="0.25">
      <c r="A4675" s="2">
        <f t="shared" si="75"/>
        <v>46217</v>
      </c>
      <c r="B4675" s="1" t="s">
        <v>31</v>
      </c>
    </row>
    <row r="4676" spans="1:2" x14ac:dyDescent="0.25">
      <c r="A4676" s="2">
        <f t="shared" ref="A4676:A4739" si="76">DATE(2026,1,1)+INT((ROW(A4666)-1)/24)</f>
        <v>46217</v>
      </c>
      <c r="B4676" s="1" t="s">
        <v>32</v>
      </c>
    </row>
    <row r="4677" spans="1:2" x14ac:dyDescent="0.25">
      <c r="A4677" s="2">
        <f t="shared" si="76"/>
        <v>46217</v>
      </c>
      <c r="B4677" s="1" t="s">
        <v>33</v>
      </c>
    </row>
    <row r="4678" spans="1:2" x14ac:dyDescent="0.25">
      <c r="A4678" s="2">
        <f t="shared" si="76"/>
        <v>46217</v>
      </c>
      <c r="B4678" s="1" t="s">
        <v>34</v>
      </c>
    </row>
    <row r="4679" spans="1:2" x14ac:dyDescent="0.25">
      <c r="A4679" s="2">
        <f t="shared" si="76"/>
        <v>46217</v>
      </c>
      <c r="B4679" s="1" t="s">
        <v>35</v>
      </c>
    </row>
    <row r="4680" spans="1:2" x14ac:dyDescent="0.25">
      <c r="A4680" s="2">
        <f t="shared" si="76"/>
        <v>46217</v>
      </c>
      <c r="B4680" s="1" t="s">
        <v>36</v>
      </c>
    </row>
    <row r="4681" spans="1:2" x14ac:dyDescent="0.25">
      <c r="A4681" s="2">
        <f t="shared" si="76"/>
        <v>46217</v>
      </c>
      <c r="B4681" s="1" t="s">
        <v>37</v>
      </c>
    </row>
    <row r="4682" spans="1:2" x14ac:dyDescent="0.25">
      <c r="A4682" s="2">
        <f t="shared" si="76"/>
        <v>46217</v>
      </c>
      <c r="B4682" s="1" t="s">
        <v>38</v>
      </c>
    </row>
    <row r="4683" spans="1:2" x14ac:dyDescent="0.25">
      <c r="A4683" s="2">
        <f t="shared" si="76"/>
        <v>46217</v>
      </c>
      <c r="B4683" s="1" t="s">
        <v>39</v>
      </c>
    </row>
    <row r="4684" spans="1:2" x14ac:dyDescent="0.25">
      <c r="A4684" s="2">
        <f t="shared" si="76"/>
        <v>46217</v>
      </c>
      <c r="B4684" s="1" t="s">
        <v>40</v>
      </c>
    </row>
    <row r="4685" spans="1:2" x14ac:dyDescent="0.25">
      <c r="A4685" s="2">
        <f t="shared" si="76"/>
        <v>46217</v>
      </c>
      <c r="B4685" s="1" t="s">
        <v>41</v>
      </c>
    </row>
    <row r="4686" spans="1:2" x14ac:dyDescent="0.25">
      <c r="A4686" s="2">
        <f t="shared" si="76"/>
        <v>46217</v>
      </c>
      <c r="B4686" s="1" t="s">
        <v>42</v>
      </c>
    </row>
    <row r="4687" spans="1:2" x14ac:dyDescent="0.25">
      <c r="A4687" s="2">
        <f t="shared" si="76"/>
        <v>46217</v>
      </c>
      <c r="B4687" s="1" t="s">
        <v>43</v>
      </c>
    </row>
    <row r="4688" spans="1:2" x14ac:dyDescent="0.25">
      <c r="A4688" s="2">
        <f t="shared" si="76"/>
        <v>46217</v>
      </c>
      <c r="B4688" s="1" t="s">
        <v>44</v>
      </c>
    </row>
    <row r="4689" spans="1:2" x14ac:dyDescent="0.25">
      <c r="A4689" s="2">
        <f t="shared" si="76"/>
        <v>46217</v>
      </c>
      <c r="B4689" s="1" t="s">
        <v>45</v>
      </c>
    </row>
    <row r="4690" spans="1:2" x14ac:dyDescent="0.25">
      <c r="A4690" s="2">
        <f t="shared" si="76"/>
        <v>46217</v>
      </c>
      <c r="B4690" s="1" t="s">
        <v>46</v>
      </c>
    </row>
    <row r="4691" spans="1:2" x14ac:dyDescent="0.25">
      <c r="A4691" s="2">
        <f t="shared" si="76"/>
        <v>46218</v>
      </c>
      <c r="B4691" s="1" t="s">
        <v>23</v>
      </c>
    </row>
    <row r="4692" spans="1:2" x14ac:dyDescent="0.25">
      <c r="A4692" s="2">
        <f t="shared" si="76"/>
        <v>46218</v>
      </c>
      <c r="B4692" s="1" t="s">
        <v>24</v>
      </c>
    </row>
    <row r="4693" spans="1:2" x14ac:dyDescent="0.25">
      <c r="A4693" s="2">
        <f t="shared" si="76"/>
        <v>46218</v>
      </c>
      <c r="B4693" s="1" t="s">
        <v>25</v>
      </c>
    </row>
    <row r="4694" spans="1:2" x14ac:dyDescent="0.25">
      <c r="A4694" s="2">
        <f t="shared" si="76"/>
        <v>46218</v>
      </c>
      <c r="B4694" s="1" t="s">
        <v>26</v>
      </c>
    </row>
    <row r="4695" spans="1:2" x14ac:dyDescent="0.25">
      <c r="A4695" s="2">
        <f t="shared" si="76"/>
        <v>46218</v>
      </c>
      <c r="B4695" s="1" t="s">
        <v>27</v>
      </c>
    </row>
    <row r="4696" spans="1:2" x14ac:dyDescent="0.25">
      <c r="A4696" s="2">
        <f t="shared" si="76"/>
        <v>46218</v>
      </c>
      <c r="B4696" s="1" t="s">
        <v>28</v>
      </c>
    </row>
    <row r="4697" spans="1:2" x14ac:dyDescent="0.25">
      <c r="A4697" s="2">
        <f t="shared" si="76"/>
        <v>46218</v>
      </c>
      <c r="B4697" s="1" t="s">
        <v>29</v>
      </c>
    </row>
    <row r="4698" spans="1:2" x14ac:dyDescent="0.25">
      <c r="A4698" s="2">
        <f t="shared" si="76"/>
        <v>46218</v>
      </c>
      <c r="B4698" s="1" t="s">
        <v>30</v>
      </c>
    </row>
    <row r="4699" spans="1:2" x14ac:dyDescent="0.25">
      <c r="A4699" s="2">
        <f t="shared" si="76"/>
        <v>46218</v>
      </c>
      <c r="B4699" s="1" t="s">
        <v>31</v>
      </c>
    </row>
    <row r="4700" spans="1:2" x14ac:dyDescent="0.25">
      <c r="A4700" s="2">
        <f t="shared" si="76"/>
        <v>46218</v>
      </c>
      <c r="B4700" s="1" t="s">
        <v>32</v>
      </c>
    </row>
    <row r="4701" spans="1:2" x14ac:dyDescent="0.25">
      <c r="A4701" s="2">
        <f t="shared" si="76"/>
        <v>46218</v>
      </c>
      <c r="B4701" s="1" t="s">
        <v>33</v>
      </c>
    </row>
    <row r="4702" spans="1:2" x14ac:dyDescent="0.25">
      <c r="A4702" s="2">
        <f t="shared" si="76"/>
        <v>46218</v>
      </c>
      <c r="B4702" s="1" t="s">
        <v>34</v>
      </c>
    </row>
    <row r="4703" spans="1:2" x14ac:dyDescent="0.25">
      <c r="A4703" s="2">
        <f t="shared" si="76"/>
        <v>46218</v>
      </c>
      <c r="B4703" s="1" t="s">
        <v>35</v>
      </c>
    </row>
    <row r="4704" spans="1:2" x14ac:dyDescent="0.25">
      <c r="A4704" s="2">
        <f t="shared" si="76"/>
        <v>46218</v>
      </c>
      <c r="B4704" s="1" t="s">
        <v>36</v>
      </c>
    </row>
    <row r="4705" spans="1:2" x14ac:dyDescent="0.25">
      <c r="A4705" s="2">
        <f t="shared" si="76"/>
        <v>46218</v>
      </c>
      <c r="B4705" s="1" t="s">
        <v>37</v>
      </c>
    </row>
    <row r="4706" spans="1:2" x14ac:dyDescent="0.25">
      <c r="A4706" s="2">
        <f t="shared" si="76"/>
        <v>46218</v>
      </c>
      <c r="B4706" s="1" t="s">
        <v>38</v>
      </c>
    </row>
    <row r="4707" spans="1:2" x14ac:dyDescent="0.25">
      <c r="A4707" s="2">
        <f t="shared" si="76"/>
        <v>46218</v>
      </c>
      <c r="B4707" s="1" t="s">
        <v>39</v>
      </c>
    </row>
    <row r="4708" spans="1:2" x14ac:dyDescent="0.25">
      <c r="A4708" s="2">
        <f t="shared" si="76"/>
        <v>46218</v>
      </c>
      <c r="B4708" s="1" t="s">
        <v>40</v>
      </c>
    </row>
    <row r="4709" spans="1:2" x14ac:dyDescent="0.25">
      <c r="A4709" s="2">
        <f t="shared" si="76"/>
        <v>46218</v>
      </c>
      <c r="B4709" s="1" t="s">
        <v>41</v>
      </c>
    </row>
    <row r="4710" spans="1:2" x14ac:dyDescent="0.25">
      <c r="A4710" s="2">
        <f t="shared" si="76"/>
        <v>46218</v>
      </c>
      <c r="B4710" s="1" t="s">
        <v>42</v>
      </c>
    </row>
    <row r="4711" spans="1:2" x14ac:dyDescent="0.25">
      <c r="A4711" s="2">
        <f t="shared" si="76"/>
        <v>46218</v>
      </c>
      <c r="B4711" s="1" t="s">
        <v>43</v>
      </c>
    </row>
    <row r="4712" spans="1:2" x14ac:dyDescent="0.25">
      <c r="A4712" s="2">
        <f t="shared" si="76"/>
        <v>46218</v>
      </c>
      <c r="B4712" s="1" t="s">
        <v>44</v>
      </c>
    </row>
    <row r="4713" spans="1:2" x14ac:dyDescent="0.25">
      <c r="A4713" s="2">
        <f t="shared" si="76"/>
        <v>46218</v>
      </c>
      <c r="B4713" s="1" t="s">
        <v>45</v>
      </c>
    </row>
    <row r="4714" spans="1:2" x14ac:dyDescent="0.25">
      <c r="A4714" s="2">
        <f t="shared" si="76"/>
        <v>46218</v>
      </c>
      <c r="B4714" s="1" t="s">
        <v>46</v>
      </c>
    </row>
    <row r="4715" spans="1:2" x14ac:dyDescent="0.25">
      <c r="A4715" s="2">
        <f t="shared" si="76"/>
        <v>46219</v>
      </c>
      <c r="B4715" s="1" t="s">
        <v>23</v>
      </c>
    </row>
    <row r="4716" spans="1:2" x14ac:dyDescent="0.25">
      <c r="A4716" s="2">
        <f t="shared" si="76"/>
        <v>46219</v>
      </c>
      <c r="B4716" s="1" t="s">
        <v>24</v>
      </c>
    </row>
    <row r="4717" spans="1:2" x14ac:dyDescent="0.25">
      <c r="A4717" s="2">
        <f t="shared" si="76"/>
        <v>46219</v>
      </c>
      <c r="B4717" s="1" t="s">
        <v>25</v>
      </c>
    </row>
    <row r="4718" spans="1:2" x14ac:dyDescent="0.25">
      <c r="A4718" s="2">
        <f t="shared" si="76"/>
        <v>46219</v>
      </c>
      <c r="B4718" s="1" t="s">
        <v>26</v>
      </c>
    </row>
    <row r="4719" spans="1:2" x14ac:dyDescent="0.25">
      <c r="A4719" s="2">
        <f t="shared" si="76"/>
        <v>46219</v>
      </c>
      <c r="B4719" s="1" t="s">
        <v>27</v>
      </c>
    </row>
    <row r="4720" spans="1:2" x14ac:dyDescent="0.25">
      <c r="A4720" s="2">
        <f t="shared" si="76"/>
        <v>46219</v>
      </c>
      <c r="B4720" s="1" t="s">
        <v>28</v>
      </c>
    </row>
    <row r="4721" spans="1:2" x14ac:dyDescent="0.25">
      <c r="A4721" s="2">
        <f t="shared" si="76"/>
        <v>46219</v>
      </c>
      <c r="B4721" s="1" t="s">
        <v>29</v>
      </c>
    </row>
    <row r="4722" spans="1:2" x14ac:dyDescent="0.25">
      <c r="A4722" s="2">
        <f t="shared" si="76"/>
        <v>46219</v>
      </c>
      <c r="B4722" s="1" t="s">
        <v>30</v>
      </c>
    </row>
    <row r="4723" spans="1:2" x14ac:dyDescent="0.25">
      <c r="A4723" s="2">
        <f t="shared" si="76"/>
        <v>46219</v>
      </c>
      <c r="B4723" s="1" t="s">
        <v>31</v>
      </c>
    </row>
    <row r="4724" spans="1:2" x14ac:dyDescent="0.25">
      <c r="A4724" s="2">
        <f t="shared" si="76"/>
        <v>46219</v>
      </c>
      <c r="B4724" s="1" t="s">
        <v>32</v>
      </c>
    </row>
    <row r="4725" spans="1:2" x14ac:dyDescent="0.25">
      <c r="A4725" s="2">
        <f t="shared" si="76"/>
        <v>46219</v>
      </c>
      <c r="B4725" s="1" t="s">
        <v>33</v>
      </c>
    </row>
    <row r="4726" spans="1:2" x14ac:dyDescent="0.25">
      <c r="A4726" s="2">
        <f t="shared" si="76"/>
        <v>46219</v>
      </c>
      <c r="B4726" s="1" t="s">
        <v>34</v>
      </c>
    </row>
    <row r="4727" spans="1:2" x14ac:dyDescent="0.25">
      <c r="A4727" s="2">
        <f t="shared" si="76"/>
        <v>46219</v>
      </c>
      <c r="B4727" s="1" t="s">
        <v>35</v>
      </c>
    </row>
    <row r="4728" spans="1:2" x14ac:dyDescent="0.25">
      <c r="A4728" s="2">
        <f t="shared" si="76"/>
        <v>46219</v>
      </c>
      <c r="B4728" s="1" t="s">
        <v>36</v>
      </c>
    </row>
    <row r="4729" spans="1:2" x14ac:dyDescent="0.25">
      <c r="A4729" s="2">
        <f t="shared" si="76"/>
        <v>46219</v>
      </c>
      <c r="B4729" s="1" t="s">
        <v>37</v>
      </c>
    </row>
    <row r="4730" spans="1:2" x14ac:dyDescent="0.25">
      <c r="A4730" s="2">
        <f t="shared" si="76"/>
        <v>46219</v>
      </c>
      <c r="B4730" s="1" t="s">
        <v>38</v>
      </c>
    </row>
    <row r="4731" spans="1:2" x14ac:dyDescent="0.25">
      <c r="A4731" s="2">
        <f t="shared" si="76"/>
        <v>46219</v>
      </c>
      <c r="B4731" s="1" t="s">
        <v>39</v>
      </c>
    </row>
    <row r="4732" spans="1:2" x14ac:dyDescent="0.25">
      <c r="A4732" s="2">
        <f t="shared" si="76"/>
        <v>46219</v>
      </c>
      <c r="B4732" s="1" t="s">
        <v>40</v>
      </c>
    </row>
    <row r="4733" spans="1:2" x14ac:dyDescent="0.25">
      <c r="A4733" s="2">
        <f t="shared" si="76"/>
        <v>46219</v>
      </c>
      <c r="B4733" s="1" t="s">
        <v>41</v>
      </c>
    </row>
    <row r="4734" spans="1:2" x14ac:dyDescent="0.25">
      <c r="A4734" s="2">
        <f t="shared" si="76"/>
        <v>46219</v>
      </c>
      <c r="B4734" s="1" t="s">
        <v>42</v>
      </c>
    </row>
    <row r="4735" spans="1:2" x14ac:dyDescent="0.25">
      <c r="A4735" s="2">
        <f t="shared" si="76"/>
        <v>46219</v>
      </c>
      <c r="B4735" s="1" t="s">
        <v>43</v>
      </c>
    </row>
    <row r="4736" spans="1:2" x14ac:dyDescent="0.25">
      <c r="A4736" s="2">
        <f t="shared" si="76"/>
        <v>46219</v>
      </c>
      <c r="B4736" s="1" t="s">
        <v>44</v>
      </c>
    </row>
    <row r="4737" spans="1:2" x14ac:dyDescent="0.25">
      <c r="A4737" s="2">
        <f t="shared" si="76"/>
        <v>46219</v>
      </c>
      <c r="B4737" s="1" t="s">
        <v>45</v>
      </c>
    </row>
    <row r="4738" spans="1:2" x14ac:dyDescent="0.25">
      <c r="A4738" s="2">
        <f t="shared" si="76"/>
        <v>46219</v>
      </c>
      <c r="B4738" s="1" t="s">
        <v>46</v>
      </c>
    </row>
    <row r="4739" spans="1:2" x14ac:dyDescent="0.25">
      <c r="A4739" s="2">
        <f t="shared" si="76"/>
        <v>46220</v>
      </c>
      <c r="B4739" s="1" t="s">
        <v>23</v>
      </c>
    </row>
    <row r="4740" spans="1:2" x14ac:dyDescent="0.25">
      <c r="A4740" s="2">
        <f t="shared" ref="A4740:A4803" si="77">DATE(2026,1,1)+INT((ROW(A4730)-1)/24)</f>
        <v>46220</v>
      </c>
      <c r="B4740" s="1" t="s">
        <v>24</v>
      </c>
    </row>
    <row r="4741" spans="1:2" x14ac:dyDescent="0.25">
      <c r="A4741" s="2">
        <f t="shared" si="77"/>
        <v>46220</v>
      </c>
      <c r="B4741" s="1" t="s">
        <v>25</v>
      </c>
    </row>
    <row r="4742" spans="1:2" x14ac:dyDescent="0.25">
      <c r="A4742" s="2">
        <f t="shared" si="77"/>
        <v>46220</v>
      </c>
      <c r="B4742" s="1" t="s">
        <v>26</v>
      </c>
    </row>
    <row r="4743" spans="1:2" x14ac:dyDescent="0.25">
      <c r="A4743" s="2">
        <f t="shared" si="77"/>
        <v>46220</v>
      </c>
      <c r="B4743" s="1" t="s">
        <v>27</v>
      </c>
    </row>
    <row r="4744" spans="1:2" x14ac:dyDescent="0.25">
      <c r="A4744" s="2">
        <f t="shared" si="77"/>
        <v>46220</v>
      </c>
      <c r="B4744" s="1" t="s">
        <v>28</v>
      </c>
    </row>
    <row r="4745" spans="1:2" x14ac:dyDescent="0.25">
      <c r="A4745" s="2">
        <f t="shared" si="77"/>
        <v>46220</v>
      </c>
      <c r="B4745" s="1" t="s">
        <v>29</v>
      </c>
    </row>
    <row r="4746" spans="1:2" x14ac:dyDescent="0.25">
      <c r="A4746" s="2">
        <f t="shared" si="77"/>
        <v>46220</v>
      </c>
      <c r="B4746" s="1" t="s">
        <v>30</v>
      </c>
    </row>
    <row r="4747" spans="1:2" x14ac:dyDescent="0.25">
      <c r="A4747" s="2">
        <f t="shared" si="77"/>
        <v>46220</v>
      </c>
      <c r="B4747" s="1" t="s">
        <v>31</v>
      </c>
    </row>
    <row r="4748" spans="1:2" x14ac:dyDescent="0.25">
      <c r="A4748" s="2">
        <f t="shared" si="77"/>
        <v>46220</v>
      </c>
      <c r="B4748" s="1" t="s">
        <v>32</v>
      </c>
    </row>
    <row r="4749" spans="1:2" x14ac:dyDescent="0.25">
      <c r="A4749" s="2">
        <f t="shared" si="77"/>
        <v>46220</v>
      </c>
      <c r="B4749" s="1" t="s">
        <v>33</v>
      </c>
    </row>
    <row r="4750" spans="1:2" x14ac:dyDescent="0.25">
      <c r="A4750" s="2">
        <f t="shared" si="77"/>
        <v>46220</v>
      </c>
      <c r="B4750" s="1" t="s">
        <v>34</v>
      </c>
    </row>
    <row r="4751" spans="1:2" x14ac:dyDescent="0.25">
      <c r="A4751" s="2">
        <f t="shared" si="77"/>
        <v>46220</v>
      </c>
      <c r="B4751" s="1" t="s">
        <v>35</v>
      </c>
    </row>
    <row r="4752" spans="1:2" x14ac:dyDescent="0.25">
      <c r="A4752" s="2">
        <f t="shared" si="77"/>
        <v>46220</v>
      </c>
      <c r="B4752" s="1" t="s">
        <v>36</v>
      </c>
    </row>
    <row r="4753" spans="1:2" x14ac:dyDescent="0.25">
      <c r="A4753" s="2">
        <f t="shared" si="77"/>
        <v>46220</v>
      </c>
      <c r="B4753" s="1" t="s">
        <v>37</v>
      </c>
    </row>
    <row r="4754" spans="1:2" x14ac:dyDescent="0.25">
      <c r="A4754" s="2">
        <f t="shared" si="77"/>
        <v>46220</v>
      </c>
      <c r="B4754" s="1" t="s">
        <v>38</v>
      </c>
    </row>
    <row r="4755" spans="1:2" x14ac:dyDescent="0.25">
      <c r="A4755" s="2">
        <f t="shared" si="77"/>
        <v>46220</v>
      </c>
      <c r="B4755" s="1" t="s">
        <v>39</v>
      </c>
    </row>
    <row r="4756" spans="1:2" x14ac:dyDescent="0.25">
      <c r="A4756" s="2">
        <f t="shared" si="77"/>
        <v>46220</v>
      </c>
      <c r="B4756" s="1" t="s">
        <v>40</v>
      </c>
    </row>
    <row r="4757" spans="1:2" x14ac:dyDescent="0.25">
      <c r="A4757" s="2">
        <f t="shared" si="77"/>
        <v>46220</v>
      </c>
      <c r="B4757" s="1" t="s">
        <v>41</v>
      </c>
    </row>
    <row r="4758" spans="1:2" x14ac:dyDescent="0.25">
      <c r="A4758" s="2">
        <f t="shared" si="77"/>
        <v>46220</v>
      </c>
      <c r="B4758" s="1" t="s">
        <v>42</v>
      </c>
    </row>
    <row r="4759" spans="1:2" x14ac:dyDescent="0.25">
      <c r="A4759" s="2">
        <f t="shared" si="77"/>
        <v>46220</v>
      </c>
      <c r="B4759" s="1" t="s">
        <v>43</v>
      </c>
    </row>
    <row r="4760" spans="1:2" x14ac:dyDescent="0.25">
      <c r="A4760" s="2">
        <f t="shared" si="77"/>
        <v>46220</v>
      </c>
      <c r="B4760" s="1" t="s">
        <v>44</v>
      </c>
    </row>
    <row r="4761" spans="1:2" x14ac:dyDescent="0.25">
      <c r="A4761" s="2">
        <f t="shared" si="77"/>
        <v>46220</v>
      </c>
      <c r="B4761" s="1" t="s">
        <v>45</v>
      </c>
    </row>
    <row r="4762" spans="1:2" x14ac:dyDescent="0.25">
      <c r="A4762" s="2">
        <f t="shared" si="77"/>
        <v>46220</v>
      </c>
      <c r="B4762" s="1" t="s">
        <v>46</v>
      </c>
    </row>
    <row r="4763" spans="1:2" x14ac:dyDescent="0.25">
      <c r="A4763" s="2">
        <f t="shared" si="77"/>
        <v>46221</v>
      </c>
      <c r="B4763" s="1" t="s">
        <v>23</v>
      </c>
    </row>
    <row r="4764" spans="1:2" x14ac:dyDescent="0.25">
      <c r="A4764" s="2">
        <f t="shared" si="77"/>
        <v>46221</v>
      </c>
      <c r="B4764" s="1" t="s">
        <v>24</v>
      </c>
    </row>
    <row r="4765" spans="1:2" x14ac:dyDescent="0.25">
      <c r="A4765" s="2">
        <f t="shared" si="77"/>
        <v>46221</v>
      </c>
      <c r="B4765" s="1" t="s">
        <v>25</v>
      </c>
    </row>
    <row r="4766" spans="1:2" x14ac:dyDescent="0.25">
      <c r="A4766" s="2">
        <f t="shared" si="77"/>
        <v>46221</v>
      </c>
      <c r="B4766" s="1" t="s">
        <v>26</v>
      </c>
    </row>
    <row r="4767" spans="1:2" x14ac:dyDescent="0.25">
      <c r="A4767" s="2">
        <f t="shared" si="77"/>
        <v>46221</v>
      </c>
      <c r="B4767" s="1" t="s">
        <v>27</v>
      </c>
    </row>
    <row r="4768" spans="1:2" x14ac:dyDescent="0.25">
      <c r="A4768" s="2">
        <f t="shared" si="77"/>
        <v>46221</v>
      </c>
      <c r="B4768" s="1" t="s">
        <v>28</v>
      </c>
    </row>
    <row r="4769" spans="1:2" x14ac:dyDescent="0.25">
      <c r="A4769" s="2">
        <f t="shared" si="77"/>
        <v>46221</v>
      </c>
      <c r="B4769" s="1" t="s">
        <v>29</v>
      </c>
    </row>
    <row r="4770" spans="1:2" x14ac:dyDescent="0.25">
      <c r="A4770" s="2">
        <f t="shared" si="77"/>
        <v>46221</v>
      </c>
      <c r="B4770" s="1" t="s">
        <v>30</v>
      </c>
    </row>
    <row r="4771" spans="1:2" x14ac:dyDescent="0.25">
      <c r="A4771" s="2">
        <f t="shared" si="77"/>
        <v>46221</v>
      </c>
      <c r="B4771" s="1" t="s">
        <v>31</v>
      </c>
    </row>
    <row r="4772" spans="1:2" x14ac:dyDescent="0.25">
      <c r="A4772" s="2">
        <f t="shared" si="77"/>
        <v>46221</v>
      </c>
      <c r="B4772" s="1" t="s">
        <v>32</v>
      </c>
    </row>
    <row r="4773" spans="1:2" x14ac:dyDescent="0.25">
      <c r="A4773" s="2">
        <f t="shared" si="77"/>
        <v>46221</v>
      </c>
      <c r="B4773" s="1" t="s">
        <v>33</v>
      </c>
    </row>
    <row r="4774" spans="1:2" x14ac:dyDescent="0.25">
      <c r="A4774" s="2">
        <f t="shared" si="77"/>
        <v>46221</v>
      </c>
      <c r="B4774" s="1" t="s">
        <v>34</v>
      </c>
    </row>
    <row r="4775" spans="1:2" x14ac:dyDescent="0.25">
      <c r="A4775" s="2">
        <f t="shared" si="77"/>
        <v>46221</v>
      </c>
      <c r="B4775" s="1" t="s">
        <v>35</v>
      </c>
    </row>
    <row r="4776" spans="1:2" x14ac:dyDescent="0.25">
      <c r="A4776" s="2">
        <f t="shared" si="77"/>
        <v>46221</v>
      </c>
      <c r="B4776" s="1" t="s">
        <v>36</v>
      </c>
    </row>
    <row r="4777" spans="1:2" x14ac:dyDescent="0.25">
      <c r="A4777" s="2">
        <f t="shared" si="77"/>
        <v>46221</v>
      </c>
      <c r="B4777" s="1" t="s">
        <v>37</v>
      </c>
    </row>
    <row r="4778" spans="1:2" x14ac:dyDescent="0.25">
      <c r="A4778" s="2">
        <f t="shared" si="77"/>
        <v>46221</v>
      </c>
      <c r="B4778" s="1" t="s">
        <v>38</v>
      </c>
    </row>
    <row r="4779" spans="1:2" x14ac:dyDescent="0.25">
      <c r="A4779" s="2">
        <f t="shared" si="77"/>
        <v>46221</v>
      </c>
      <c r="B4779" s="1" t="s">
        <v>39</v>
      </c>
    </row>
    <row r="4780" spans="1:2" x14ac:dyDescent="0.25">
      <c r="A4780" s="2">
        <f t="shared" si="77"/>
        <v>46221</v>
      </c>
      <c r="B4780" s="1" t="s">
        <v>40</v>
      </c>
    </row>
    <row r="4781" spans="1:2" x14ac:dyDescent="0.25">
      <c r="A4781" s="2">
        <f t="shared" si="77"/>
        <v>46221</v>
      </c>
      <c r="B4781" s="1" t="s">
        <v>41</v>
      </c>
    </row>
    <row r="4782" spans="1:2" x14ac:dyDescent="0.25">
      <c r="A4782" s="2">
        <f t="shared" si="77"/>
        <v>46221</v>
      </c>
      <c r="B4782" s="1" t="s">
        <v>42</v>
      </c>
    </row>
    <row r="4783" spans="1:2" x14ac:dyDescent="0.25">
      <c r="A4783" s="2">
        <f t="shared" si="77"/>
        <v>46221</v>
      </c>
      <c r="B4783" s="1" t="s">
        <v>43</v>
      </c>
    </row>
    <row r="4784" spans="1:2" x14ac:dyDescent="0.25">
      <c r="A4784" s="2">
        <f t="shared" si="77"/>
        <v>46221</v>
      </c>
      <c r="B4784" s="1" t="s">
        <v>44</v>
      </c>
    </row>
    <row r="4785" spans="1:2" x14ac:dyDescent="0.25">
      <c r="A4785" s="2">
        <f t="shared" si="77"/>
        <v>46221</v>
      </c>
      <c r="B4785" s="1" t="s">
        <v>45</v>
      </c>
    </row>
    <row r="4786" spans="1:2" x14ac:dyDescent="0.25">
      <c r="A4786" s="2">
        <f t="shared" si="77"/>
        <v>46221</v>
      </c>
      <c r="B4786" s="1" t="s">
        <v>46</v>
      </c>
    </row>
    <row r="4787" spans="1:2" x14ac:dyDescent="0.25">
      <c r="A4787" s="2">
        <f t="shared" si="77"/>
        <v>46222</v>
      </c>
      <c r="B4787" s="1" t="s">
        <v>23</v>
      </c>
    </row>
    <row r="4788" spans="1:2" x14ac:dyDescent="0.25">
      <c r="A4788" s="2">
        <f t="shared" si="77"/>
        <v>46222</v>
      </c>
      <c r="B4788" s="1" t="s">
        <v>24</v>
      </c>
    </row>
    <row r="4789" spans="1:2" x14ac:dyDescent="0.25">
      <c r="A4789" s="2">
        <f t="shared" si="77"/>
        <v>46222</v>
      </c>
      <c r="B4789" s="1" t="s">
        <v>25</v>
      </c>
    </row>
    <row r="4790" spans="1:2" x14ac:dyDescent="0.25">
      <c r="A4790" s="2">
        <f t="shared" si="77"/>
        <v>46222</v>
      </c>
      <c r="B4790" s="1" t="s">
        <v>26</v>
      </c>
    </row>
    <row r="4791" spans="1:2" x14ac:dyDescent="0.25">
      <c r="A4791" s="2">
        <f t="shared" si="77"/>
        <v>46222</v>
      </c>
      <c r="B4791" s="1" t="s">
        <v>27</v>
      </c>
    </row>
    <row r="4792" spans="1:2" x14ac:dyDescent="0.25">
      <c r="A4792" s="2">
        <f t="shared" si="77"/>
        <v>46222</v>
      </c>
      <c r="B4792" s="1" t="s">
        <v>28</v>
      </c>
    </row>
    <row r="4793" spans="1:2" x14ac:dyDescent="0.25">
      <c r="A4793" s="2">
        <f t="shared" si="77"/>
        <v>46222</v>
      </c>
      <c r="B4793" s="1" t="s">
        <v>29</v>
      </c>
    </row>
    <row r="4794" spans="1:2" x14ac:dyDescent="0.25">
      <c r="A4794" s="2">
        <f t="shared" si="77"/>
        <v>46222</v>
      </c>
      <c r="B4794" s="1" t="s">
        <v>30</v>
      </c>
    </row>
    <row r="4795" spans="1:2" x14ac:dyDescent="0.25">
      <c r="A4795" s="2">
        <f t="shared" si="77"/>
        <v>46222</v>
      </c>
      <c r="B4795" s="1" t="s">
        <v>31</v>
      </c>
    </row>
    <row r="4796" spans="1:2" x14ac:dyDescent="0.25">
      <c r="A4796" s="2">
        <f t="shared" si="77"/>
        <v>46222</v>
      </c>
      <c r="B4796" s="1" t="s">
        <v>32</v>
      </c>
    </row>
    <row r="4797" spans="1:2" x14ac:dyDescent="0.25">
      <c r="A4797" s="2">
        <f t="shared" si="77"/>
        <v>46222</v>
      </c>
      <c r="B4797" s="1" t="s">
        <v>33</v>
      </c>
    </row>
    <row r="4798" spans="1:2" x14ac:dyDescent="0.25">
      <c r="A4798" s="2">
        <f t="shared" si="77"/>
        <v>46222</v>
      </c>
      <c r="B4798" s="1" t="s">
        <v>34</v>
      </c>
    </row>
    <row r="4799" spans="1:2" x14ac:dyDescent="0.25">
      <c r="A4799" s="2">
        <f t="shared" si="77"/>
        <v>46222</v>
      </c>
      <c r="B4799" s="1" t="s">
        <v>35</v>
      </c>
    </row>
    <row r="4800" spans="1:2" x14ac:dyDescent="0.25">
      <c r="A4800" s="2">
        <f t="shared" si="77"/>
        <v>46222</v>
      </c>
      <c r="B4800" s="1" t="s">
        <v>36</v>
      </c>
    </row>
    <row r="4801" spans="1:2" x14ac:dyDescent="0.25">
      <c r="A4801" s="2">
        <f t="shared" si="77"/>
        <v>46222</v>
      </c>
      <c r="B4801" s="1" t="s">
        <v>37</v>
      </c>
    </row>
    <row r="4802" spans="1:2" x14ac:dyDescent="0.25">
      <c r="A4802" s="2">
        <f t="shared" si="77"/>
        <v>46222</v>
      </c>
      <c r="B4802" s="1" t="s">
        <v>38</v>
      </c>
    </row>
    <row r="4803" spans="1:2" x14ac:dyDescent="0.25">
      <c r="A4803" s="2">
        <f t="shared" si="77"/>
        <v>46222</v>
      </c>
      <c r="B4803" s="1" t="s">
        <v>39</v>
      </c>
    </row>
    <row r="4804" spans="1:2" x14ac:dyDescent="0.25">
      <c r="A4804" s="2">
        <f t="shared" ref="A4804:A4867" si="78">DATE(2026,1,1)+INT((ROW(A4794)-1)/24)</f>
        <v>46222</v>
      </c>
      <c r="B4804" s="1" t="s">
        <v>40</v>
      </c>
    </row>
    <row r="4805" spans="1:2" x14ac:dyDescent="0.25">
      <c r="A4805" s="2">
        <f t="shared" si="78"/>
        <v>46222</v>
      </c>
      <c r="B4805" s="1" t="s">
        <v>41</v>
      </c>
    </row>
    <row r="4806" spans="1:2" x14ac:dyDescent="0.25">
      <c r="A4806" s="2">
        <f t="shared" si="78"/>
        <v>46222</v>
      </c>
      <c r="B4806" s="1" t="s">
        <v>42</v>
      </c>
    </row>
    <row r="4807" spans="1:2" x14ac:dyDescent="0.25">
      <c r="A4807" s="2">
        <f t="shared" si="78"/>
        <v>46222</v>
      </c>
      <c r="B4807" s="1" t="s">
        <v>43</v>
      </c>
    </row>
    <row r="4808" spans="1:2" x14ac:dyDescent="0.25">
      <c r="A4808" s="2">
        <f t="shared" si="78"/>
        <v>46222</v>
      </c>
      <c r="B4808" s="1" t="s">
        <v>44</v>
      </c>
    </row>
    <row r="4809" spans="1:2" x14ac:dyDescent="0.25">
      <c r="A4809" s="2">
        <f t="shared" si="78"/>
        <v>46222</v>
      </c>
      <c r="B4809" s="1" t="s">
        <v>45</v>
      </c>
    </row>
    <row r="4810" spans="1:2" x14ac:dyDescent="0.25">
      <c r="A4810" s="2">
        <f t="shared" si="78"/>
        <v>46222</v>
      </c>
      <c r="B4810" s="1" t="s">
        <v>46</v>
      </c>
    </row>
    <row r="4811" spans="1:2" x14ac:dyDescent="0.25">
      <c r="A4811" s="2">
        <f t="shared" si="78"/>
        <v>46223</v>
      </c>
      <c r="B4811" s="1" t="s">
        <v>23</v>
      </c>
    </row>
    <row r="4812" spans="1:2" x14ac:dyDescent="0.25">
      <c r="A4812" s="2">
        <f t="shared" si="78"/>
        <v>46223</v>
      </c>
      <c r="B4812" s="1" t="s">
        <v>24</v>
      </c>
    </row>
    <row r="4813" spans="1:2" x14ac:dyDescent="0.25">
      <c r="A4813" s="2">
        <f t="shared" si="78"/>
        <v>46223</v>
      </c>
      <c r="B4813" s="1" t="s">
        <v>25</v>
      </c>
    </row>
    <row r="4814" spans="1:2" x14ac:dyDescent="0.25">
      <c r="A4814" s="2">
        <f t="shared" si="78"/>
        <v>46223</v>
      </c>
      <c r="B4814" s="1" t="s">
        <v>26</v>
      </c>
    </row>
    <row r="4815" spans="1:2" x14ac:dyDescent="0.25">
      <c r="A4815" s="2">
        <f t="shared" si="78"/>
        <v>46223</v>
      </c>
      <c r="B4815" s="1" t="s">
        <v>27</v>
      </c>
    </row>
    <row r="4816" spans="1:2" x14ac:dyDescent="0.25">
      <c r="A4816" s="2">
        <f t="shared" si="78"/>
        <v>46223</v>
      </c>
      <c r="B4816" s="1" t="s">
        <v>28</v>
      </c>
    </row>
    <row r="4817" spans="1:2" x14ac:dyDescent="0.25">
      <c r="A4817" s="2">
        <f t="shared" si="78"/>
        <v>46223</v>
      </c>
      <c r="B4817" s="1" t="s">
        <v>29</v>
      </c>
    </row>
    <row r="4818" spans="1:2" x14ac:dyDescent="0.25">
      <c r="A4818" s="2">
        <f t="shared" si="78"/>
        <v>46223</v>
      </c>
      <c r="B4818" s="1" t="s">
        <v>30</v>
      </c>
    </row>
    <row r="4819" spans="1:2" x14ac:dyDescent="0.25">
      <c r="A4819" s="2">
        <f t="shared" si="78"/>
        <v>46223</v>
      </c>
      <c r="B4819" s="1" t="s">
        <v>31</v>
      </c>
    </row>
    <row r="4820" spans="1:2" x14ac:dyDescent="0.25">
      <c r="A4820" s="2">
        <f t="shared" si="78"/>
        <v>46223</v>
      </c>
      <c r="B4820" s="1" t="s">
        <v>32</v>
      </c>
    </row>
    <row r="4821" spans="1:2" x14ac:dyDescent="0.25">
      <c r="A4821" s="2">
        <f t="shared" si="78"/>
        <v>46223</v>
      </c>
      <c r="B4821" s="1" t="s">
        <v>33</v>
      </c>
    </row>
    <row r="4822" spans="1:2" x14ac:dyDescent="0.25">
      <c r="A4822" s="2">
        <f t="shared" si="78"/>
        <v>46223</v>
      </c>
      <c r="B4822" s="1" t="s">
        <v>34</v>
      </c>
    </row>
    <row r="4823" spans="1:2" x14ac:dyDescent="0.25">
      <c r="A4823" s="2">
        <f t="shared" si="78"/>
        <v>46223</v>
      </c>
      <c r="B4823" s="1" t="s">
        <v>35</v>
      </c>
    </row>
    <row r="4824" spans="1:2" x14ac:dyDescent="0.25">
      <c r="A4824" s="2">
        <f t="shared" si="78"/>
        <v>46223</v>
      </c>
      <c r="B4824" s="1" t="s">
        <v>36</v>
      </c>
    </row>
    <row r="4825" spans="1:2" x14ac:dyDescent="0.25">
      <c r="A4825" s="2">
        <f t="shared" si="78"/>
        <v>46223</v>
      </c>
      <c r="B4825" s="1" t="s">
        <v>37</v>
      </c>
    </row>
    <row r="4826" spans="1:2" x14ac:dyDescent="0.25">
      <c r="A4826" s="2">
        <f t="shared" si="78"/>
        <v>46223</v>
      </c>
      <c r="B4826" s="1" t="s">
        <v>38</v>
      </c>
    </row>
    <row r="4827" spans="1:2" x14ac:dyDescent="0.25">
      <c r="A4827" s="2">
        <f t="shared" si="78"/>
        <v>46223</v>
      </c>
      <c r="B4827" s="1" t="s">
        <v>39</v>
      </c>
    </row>
    <row r="4828" spans="1:2" x14ac:dyDescent="0.25">
      <c r="A4828" s="2">
        <f t="shared" si="78"/>
        <v>46223</v>
      </c>
      <c r="B4828" s="1" t="s">
        <v>40</v>
      </c>
    </row>
    <row r="4829" spans="1:2" x14ac:dyDescent="0.25">
      <c r="A4829" s="2">
        <f t="shared" si="78"/>
        <v>46223</v>
      </c>
      <c r="B4829" s="1" t="s">
        <v>41</v>
      </c>
    </row>
    <row r="4830" spans="1:2" x14ac:dyDescent="0.25">
      <c r="A4830" s="2">
        <f t="shared" si="78"/>
        <v>46223</v>
      </c>
      <c r="B4830" s="1" t="s">
        <v>42</v>
      </c>
    </row>
    <row r="4831" spans="1:2" x14ac:dyDescent="0.25">
      <c r="A4831" s="2">
        <f t="shared" si="78"/>
        <v>46223</v>
      </c>
      <c r="B4831" s="1" t="s">
        <v>43</v>
      </c>
    </row>
    <row r="4832" spans="1:2" x14ac:dyDescent="0.25">
      <c r="A4832" s="2">
        <f t="shared" si="78"/>
        <v>46223</v>
      </c>
      <c r="B4832" s="1" t="s">
        <v>44</v>
      </c>
    </row>
    <row r="4833" spans="1:2" x14ac:dyDescent="0.25">
      <c r="A4833" s="2">
        <f t="shared" si="78"/>
        <v>46223</v>
      </c>
      <c r="B4833" s="1" t="s">
        <v>45</v>
      </c>
    </row>
    <row r="4834" spans="1:2" x14ac:dyDescent="0.25">
      <c r="A4834" s="2">
        <f t="shared" si="78"/>
        <v>46223</v>
      </c>
      <c r="B4834" s="1" t="s">
        <v>46</v>
      </c>
    </row>
    <row r="4835" spans="1:2" x14ac:dyDescent="0.25">
      <c r="A4835" s="2">
        <f t="shared" si="78"/>
        <v>46224</v>
      </c>
      <c r="B4835" s="1" t="s">
        <v>23</v>
      </c>
    </row>
    <row r="4836" spans="1:2" x14ac:dyDescent="0.25">
      <c r="A4836" s="2">
        <f t="shared" si="78"/>
        <v>46224</v>
      </c>
      <c r="B4836" s="1" t="s">
        <v>24</v>
      </c>
    </row>
    <row r="4837" spans="1:2" x14ac:dyDescent="0.25">
      <c r="A4837" s="2">
        <f t="shared" si="78"/>
        <v>46224</v>
      </c>
      <c r="B4837" s="1" t="s">
        <v>25</v>
      </c>
    </row>
    <row r="4838" spans="1:2" x14ac:dyDescent="0.25">
      <c r="A4838" s="2">
        <f t="shared" si="78"/>
        <v>46224</v>
      </c>
      <c r="B4838" s="1" t="s">
        <v>26</v>
      </c>
    </row>
    <row r="4839" spans="1:2" x14ac:dyDescent="0.25">
      <c r="A4839" s="2">
        <f t="shared" si="78"/>
        <v>46224</v>
      </c>
      <c r="B4839" s="1" t="s">
        <v>27</v>
      </c>
    </row>
    <row r="4840" spans="1:2" x14ac:dyDescent="0.25">
      <c r="A4840" s="2">
        <f t="shared" si="78"/>
        <v>46224</v>
      </c>
      <c r="B4840" s="1" t="s">
        <v>28</v>
      </c>
    </row>
    <row r="4841" spans="1:2" x14ac:dyDescent="0.25">
      <c r="A4841" s="2">
        <f t="shared" si="78"/>
        <v>46224</v>
      </c>
      <c r="B4841" s="1" t="s">
        <v>29</v>
      </c>
    </row>
    <row r="4842" spans="1:2" x14ac:dyDescent="0.25">
      <c r="A4842" s="2">
        <f t="shared" si="78"/>
        <v>46224</v>
      </c>
      <c r="B4842" s="1" t="s">
        <v>30</v>
      </c>
    </row>
    <row r="4843" spans="1:2" x14ac:dyDescent="0.25">
      <c r="A4843" s="2">
        <f t="shared" si="78"/>
        <v>46224</v>
      </c>
      <c r="B4843" s="1" t="s">
        <v>31</v>
      </c>
    </row>
    <row r="4844" spans="1:2" x14ac:dyDescent="0.25">
      <c r="A4844" s="2">
        <f t="shared" si="78"/>
        <v>46224</v>
      </c>
      <c r="B4844" s="1" t="s">
        <v>32</v>
      </c>
    </row>
    <row r="4845" spans="1:2" x14ac:dyDescent="0.25">
      <c r="A4845" s="2">
        <f t="shared" si="78"/>
        <v>46224</v>
      </c>
      <c r="B4845" s="1" t="s">
        <v>33</v>
      </c>
    </row>
    <row r="4846" spans="1:2" x14ac:dyDescent="0.25">
      <c r="A4846" s="2">
        <f t="shared" si="78"/>
        <v>46224</v>
      </c>
      <c r="B4846" s="1" t="s">
        <v>34</v>
      </c>
    </row>
    <row r="4847" spans="1:2" x14ac:dyDescent="0.25">
      <c r="A4847" s="2">
        <f t="shared" si="78"/>
        <v>46224</v>
      </c>
      <c r="B4847" s="1" t="s">
        <v>35</v>
      </c>
    </row>
    <row r="4848" spans="1:2" x14ac:dyDescent="0.25">
      <c r="A4848" s="2">
        <f t="shared" si="78"/>
        <v>46224</v>
      </c>
      <c r="B4848" s="1" t="s">
        <v>36</v>
      </c>
    </row>
    <row r="4849" spans="1:2" x14ac:dyDescent="0.25">
      <c r="A4849" s="2">
        <f t="shared" si="78"/>
        <v>46224</v>
      </c>
      <c r="B4849" s="1" t="s">
        <v>37</v>
      </c>
    </row>
    <row r="4850" spans="1:2" x14ac:dyDescent="0.25">
      <c r="A4850" s="2">
        <f t="shared" si="78"/>
        <v>46224</v>
      </c>
      <c r="B4850" s="1" t="s">
        <v>38</v>
      </c>
    </row>
    <row r="4851" spans="1:2" x14ac:dyDescent="0.25">
      <c r="A4851" s="2">
        <f t="shared" si="78"/>
        <v>46224</v>
      </c>
      <c r="B4851" s="1" t="s">
        <v>39</v>
      </c>
    </row>
    <row r="4852" spans="1:2" x14ac:dyDescent="0.25">
      <c r="A4852" s="2">
        <f t="shared" si="78"/>
        <v>46224</v>
      </c>
      <c r="B4852" s="1" t="s">
        <v>40</v>
      </c>
    </row>
    <row r="4853" spans="1:2" x14ac:dyDescent="0.25">
      <c r="A4853" s="2">
        <f t="shared" si="78"/>
        <v>46224</v>
      </c>
      <c r="B4853" s="1" t="s">
        <v>41</v>
      </c>
    </row>
    <row r="4854" spans="1:2" x14ac:dyDescent="0.25">
      <c r="A4854" s="2">
        <f t="shared" si="78"/>
        <v>46224</v>
      </c>
      <c r="B4854" s="1" t="s">
        <v>42</v>
      </c>
    </row>
    <row r="4855" spans="1:2" x14ac:dyDescent="0.25">
      <c r="A4855" s="2">
        <f t="shared" si="78"/>
        <v>46224</v>
      </c>
      <c r="B4855" s="1" t="s">
        <v>43</v>
      </c>
    </row>
    <row r="4856" spans="1:2" x14ac:dyDescent="0.25">
      <c r="A4856" s="2">
        <f t="shared" si="78"/>
        <v>46224</v>
      </c>
      <c r="B4856" s="1" t="s">
        <v>44</v>
      </c>
    </row>
    <row r="4857" spans="1:2" x14ac:dyDescent="0.25">
      <c r="A4857" s="2">
        <f t="shared" si="78"/>
        <v>46224</v>
      </c>
      <c r="B4857" s="1" t="s">
        <v>45</v>
      </c>
    </row>
    <row r="4858" spans="1:2" x14ac:dyDescent="0.25">
      <c r="A4858" s="2">
        <f t="shared" si="78"/>
        <v>46224</v>
      </c>
      <c r="B4858" s="1" t="s">
        <v>46</v>
      </c>
    </row>
    <row r="4859" spans="1:2" x14ac:dyDescent="0.25">
      <c r="A4859" s="2">
        <f t="shared" si="78"/>
        <v>46225</v>
      </c>
      <c r="B4859" s="1" t="s">
        <v>23</v>
      </c>
    </row>
    <row r="4860" spans="1:2" x14ac:dyDescent="0.25">
      <c r="A4860" s="2">
        <f t="shared" si="78"/>
        <v>46225</v>
      </c>
      <c r="B4860" s="1" t="s">
        <v>24</v>
      </c>
    </row>
    <row r="4861" spans="1:2" x14ac:dyDescent="0.25">
      <c r="A4861" s="2">
        <f t="shared" si="78"/>
        <v>46225</v>
      </c>
      <c r="B4861" s="1" t="s">
        <v>25</v>
      </c>
    </row>
    <row r="4862" spans="1:2" x14ac:dyDescent="0.25">
      <c r="A4862" s="2">
        <f t="shared" si="78"/>
        <v>46225</v>
      </c>
      <c r="B4862" s="1" t="s">
        <v>26</v>
      </c>
    </row>
    <row r="4863" spans="1:2" x14ac:dyDescent="0.25">
      <c r="A4863" s="2">
        <f t="shared" si="78"/>
        <v>46225</v>
      </c>
      <c r="B4863" s="1" t="s">
        <v>27</v>
      </c>
    </row>
    <row r="4864" spans="1:2" x14ac:dyDescent="0.25">
      <c r="A4864" s="2">
        <f t="shared" si="78"/>
        <v>46225</v>
      </c>
      <c r="B4864" s="1" t="s">
        <v>28</v>
      </c>
    </row>
    <row r="4865" spans="1:2" x14ac:dyDescent="0.25">
      <c r="A4865" s="2">
        <f t="shared" si="78"/>
        <v>46225</v>
      </c>
      <c r="B4865" s="1" t="s">
        <v>29</v>
      </c>
    </row>
    <row r="4866" spans="1:2" x14ac:dyDescent="0.25">
      <c r="A4866" s="2">
        <f t="shared" si="78"/>
        <v>46225</v>
      </c>
      <c r="B4866" s="1" t="s">
        <v>30</v>
      </c>
    </row>
    <row r="4867" spans="1:2" x14ac:dyDescent="0.25">
      <c r="A4867" s="2">
        <f t="shared" si="78"/>
        <v>46225</v>
      </c>
      <c r="B4867" s="1" t="s">
        <v>31</v>
      </c>
    </row>
    <row r="4868" spans="1:2" x14ac:dyDescent="0.25">
      <c r="A4868" s="2">
        <f t="shared" ref="A4868:A4931" si="79">DATE(2026,1,1)+INT((ROW(A4858)-1)/24)</f>
        <v>46225</v>
      </c>
      <c r="B4868" s="1" t="s">
        <v>32</v>
      </c>
    </row>
    <row r="4869" spans="1:2" x14ac:dyDescent="0.25">
      <c r="A4869" s="2">
        <f t="shared" si="79"/>
        <v>46225</v>
      </c>
      <c r="B4869" s="1" t="s">
        <v>33</v>
      </c>
    </row>
    <row r="4870" spans="1:2" x14ac:dyDescent="0.25">
      <c r="A4870" s="2">
        <f t="shared" si="79"/>
        <v>46225</v>
      </c>
      <c r="B4870" s="1" t="s">
        <v>34</v>
      </c>
    </row>
    <row r="4871" spans="1:2" x14ac:dyDescent="0.25">
      <c r="A4871" s="2">
        <f t="shared" si="79"/>
        <v>46225</v>
      </c>
      <c r="B4871" s="1" t="s">
        <v>35</v>
      </c>
    </row>
    <row r="4872" spans="1:2" x14ac:dyDescent="0.25">
      <c r="A4872" s="2">
        <f t="shared" si="79"/>
        <v>46225</v>
      </c>
      <c r="B4872" s="1" t="s">
        <v>36</v>
      </c>
    </row>
    <row r="4873" spans="1:2" x14ac:dyDescent="0.25">
      <c r="A4873" s="2">
        <f t="shared" si="79"/>
        <v>46225</v>
      </c>
      <c r="B4873" s="1" t="s">
        <v>37</v>
      </c>
    </row>
    <row r="4874" spans="1:2" x14ac:dyDescent="0.25">
      <c r="A4874" s="2">
        <f t="shared" si="79"/>
        <v>46225</v>
      </c>
      <c r="B4874" s="1" t="s">
        <v>38</v>
      </c>
    </row>
    <row r="4875" spans="1:2" x14ac:dyDescent="0.25">
      <c r="A4875" s="2">
        <f t="shared" si="79"/>
        <v>46225</v>
      </c>
      <c r="B4875" s="1" t="s">
        <v>39</v>
      </c>
    </row>
    <row r="4876" spans="1:2" x14ac:dyDescent="0.25">
      <c r="A4876" s="2">
        <f t="shared" si="79"/>
        <v>46225</v>
      </c>
      <c r="B4876" s="1" t="s">
        <v>40</v>
      </c>
    </row>
    <row r="4877" spans="1:2" x14ac:dyDescent="0.25">
      <c r="A4877" s="2">
        <f t="shared" si="79"/>
        <v>46225</v>
      </c>
      <c r="B4877" s="1" t="s">
        <v>41</v>
      </c>
    </row>
    <row r="4878" spans="1:2" x14ac:dyDescent="0.25">
      <c r="A4878" s="2">
        <f t="shared" si="79"/>
        <v>46225</v>
      </c>
      <c r="B4878" s="1" t="s">
        <v>42</v>
      </c>
    </row>
    <row r="4879" spans="1:2" x14ac:dyDescent="0.25">
      <c r="A4879" s="2">
        <f t="shared" si="79"/>
        <v>46225</v>
      </c>
      <c r="B4879" s="1" t="s">
        <v>43</v>
      </c>
    </row>
    <row r="4880" spans="1:2" x14ac:dyDescent="0.25">
      <c r="A4880" s="2">
        <f t="shared" si="79"/>
        <v>46225</v>
      </c>
      <c r="B4880" s="1" t="s">
        <v>44</v>
      </c>
    </row>
    <row r="4881" spans="1:2" x14ac:dyDescent="0.25">
      <c r="A4881" s="2">
        <f t="shared" si="79"/>
        <v>46225</v>
      </c>
      <c r="B4881" s="1" t="s">
        <v>45</v>
      </c>
    </row>
    <row r="4882" spans="1:2" x14ac:dyDescent="0.25">
      <c r="A4882" s="2">
        <f t="shared" si="79"/>
        <v>46225</v>
      </c>
      <c r="B4882" s="1" t="s">
        <v>46</v>
      </c>
    </row>
    <row r="4883" spans="1:2" x14ac:dyDescent="0.25">
      <c r="A4883" s="2">
        <f t="shared" si="79"/>
        <v>46226</v>
      </c>
      <c r="B4883" s="1" t="s">
        <v>23</v>
      </c>
    </row>
    <row r="4884" spans="1:2" x14ac:dyDescent="0.25">
      <c r="A4884" s="2">
        <f t="shared" si="79"/>
        <v>46226</v>
      </c>
      <c r="B4884" s="1" t="s">
        <v>24</v>
      </c>
    </row>
    <row r="4885" spans="1:2" x14ac:dyDescent="0.25">
      <c r="A4885" s="2">
        <f t="shared" si="79"/>
        <v>46226</v>
      </c>
      <c r="B4885" s="1" t="s">
        <v>25</v>
      </c>
    </row>
    <row r="4886" spans="1:2" x14ac:dyDescent="0.25">
      <c r="A4886" s="2">
        <f t="shared" si="79"/>
        <v>46226</v>
      </c>
      <c r="B4886" s="1" t="s">
        <v>26</v>
      </c>
    </row>
    <row r="4887" spans="1:2" x14ac:dyDescent="0.25">
      <c r="A4887" s="2">
        <f t="shared" si="79"/>
        <v>46226</v>
      </c>
      <c r="B4887" s="1" t="s">
        <v>27</v>
      </c>
    </row>
    <row r="4888" spans="1:2" x14ac:dyDescent="0.25">
      <c r="A4888" s="2">
        <f t="shared" si="79"/>
        <v>46226</v>
      </c>
      <c r="B4888" s="1" t="s">
        <v>28</v>
      </c>
    </row>
    <row r="4889" spans="1:2" x14ac:dyDescent="0.25">
      <c r="A4889" s="2">
        <f t="shared" si="79"/>
        <v>46226</v>
      </c>
      <c r="B4889" s="1" t="s">
        <v>29</v>
      </c>
    </row>
    <row r="4890" spans="1:2" x14ac:dyDescent="0.25">
      <c r="A4890" s="2">
        <f t="shared" si="79"/>
        <v>46226</v>
      </c>
      <c r="B4890" s="1" t="s">
        <v>30</v>
      </c>
    </row>
    <row r="4891" spans="1:2" x14ac:dyDescent="0.25">
      <c r="A4891" s="2">
        <f t="shared" si="79"/>
        <v>46226</v>
      </c>
      <c r="B4891" s="1" t="s">
        <v>31</v>
      </c>
    </row>
    <row r="4892" spans="1:2" x14ac:dyDescent="0.25">
      <c r="A4892" s="2">
        <f t="shared" si="79"/>
        <v>46226</v>
      </c>
      <c r="B4892" s="1" t="s">
        <v>32</v>
      </c>
    </row>
    <row r="4893" spans="1:2" x14ac:dyDescent="0.25">
      <c r="A4893" s="2">
        <f t="shared" si="79"/>
        <v>46226</v>
      </c>
      <c r="B4893" s="1" t="s">
        <v>33</v>
      </c>
    </row>
    <row r="4894" spans="1:2" x14ac:dyDescent="0.25">
      <c r="A4894" s="2">
        <f t="shared" si="79"/>
        <v>46226</v>
      </c>
      <c r="B4894" s="1" t="s">
        <v>34</v>
      </c>
    </row>
    <row r="4895" spans="1:2" x14ac:dyDescent="0.25">
      <c r="A4895" s="2">
        <f t="shared" si="79"/>
        <v>46226</v>
      </c>
      <c r="B4895" s="1" t="s">
        <v>35</v>
      </c>
    </row>
    <row r="4896" spans="1:2" x14ac:dyDescent="0.25">
      <c r="A4896" s="2">
        <f t="shared" si="79"/>
        <v>46226</v>
      </c>
      <c r="B4896" s="1" t="s">
        <v>36</v>
      </c>
    </row>
    <row r="4897" spans="1:2" x14ac:dyDescent="0.25">
      <c r="A4897" s="2">
        <f t="shared" si="79"/>
        <v>46226</v>
      </c>
      <c r="B4897" s="1" t="s">
        <v>37</v>
      </c>
    </row>
    <row r="4898" spans="1:2" x14ac:dyDescent="0.25">
      <c r="A4898" s="2">
        <f t="shared" si="79"/>
        <v>46226</v>
      </c>
      <c r="B4898" s="1" t="s">
        <v>38</v>
      </c>
    </row>
    <row r="4899" spans="1:2" x14ac:dyDescent="0.25">
      <c r="A4899" s="2">
        <f t="shared" si="79"/>
        <v>46226</v>
      </c>
      <c r="B4899" s="1" t="s">
        <v>39</v>
      </c>
    </row>
    <row r="4900" spans="1:2" x14ac:dyDescent="0.25">
      <c r="A4900" s="2">
        <f t="shared" si="79"/>
        <v>46226</v>
      </c>
      <c r="B4900" s="1" t="s">
        <v>40</v>
      </c>
    </row>
    <row r="4901" spans="1:2" x14ac:dyDescent="0.25">
      <c r="A4901" s="2">
        <f t="shared" si="79"/>
        <v>46226</v>
      </c>
      <c r="B4901" s="1" t="s">
        <v>41</v>
      </c>
    </row>
    <row r="4902" spans="1:2" x14ac:dyDescent="0.25">
      <c r="A4902" s="2">
        <f t="shared" si="79"/>
        <v>46226</v>
      </c>
      <c r="B4902" s="1" t="s">
        <v>42</v>
      </c>
    </row>
    <row r="4903" spans="1:2" x14ac:dyDescent="0.25">
      <c r="A4903" s="2">
        <f t="shared" si="79"/>
        <v>46226</v>
      </c>
      <c r="B4903" s="1" t="s">
        <v>43</v>
      </c>
    </row>
    <row r="4904" spans="1:2" x14ac:dyDescent="0.25">
      <c r="A4904" s="2">
        <f t="shared" si="79"/>
        <v>46226</v>
      </c>
      <c r="B4904" s="1" t="s">
        <v>44</v>
      </c>
    </row>
    <row r="4905" spans="1:2" x14ac:dyDescent="0.25">
      <c r="A4905" s="2">
        <f t="shared" si="79"/>
        <v>46226</v>
      </c>
      <c r="B4905" s="1" t="s">
        <v>45</v>
      </c>
    </row>
    <row r="4906" spans="1:2" x14ac:dyDescent="0.25">
      <c r="A4906" s="2">
        <f t="shared" si="79"/>
        <v>46226</v>
      </c>
      <c r="B4906" s="1" t="s">
        <v>46</v>
      </c>
    </row>
    <row r="4907" spans="1:2" x14ac:dyDescent="0.25">
      <c r="A4907" s="2">
        <f t="shared" si="79"/>
        <v>46227</v>
      </c>
      <c r="B4907" s="1" t="s">
        <v>23</v>
      </c>
    </row>
    <row r="4908" spans="1:2" x14ac:dyDescent="0.25">
      <c r="A4908" s="2">
        <f t="shared" si="79"/>
        <v>46227</v>
      </c>
      <c r="B4908" s="1" t="s">
        <v>24</v>
      </c>
    </row>
    <row r="4909" spans="1:2" x14ac:dyDescent="0.25">
      <c r="A4909" s="2">
        <f t="shared" si="79"/>
        <v>46227</v>
      </c>
      <c r="B4909" s="1" t="s">
        <v>25</v>
      </c>
    </row>
    <row r="4910" spans="1:2" x14ac:dyDescent="0.25">
      <c r="A4910" s="2">
        <f t="shared" si="79"/>
        <v>46227</v>
      </c>
      <c r="B4910" s="1" t="s">
        <v>26</v>
      </c>
    </row>
    <row r="4911" spans="1:2" x14ac:dyDescent="0.25">
      <c r="A4911" s="2">
        <f t="shared" si="79"/>
        <v>46227</v>
      </c>
      <c r="B4911" s="1" t="s">
        <v>27</v>
      </c>
    </row>
    <row r="4912" spans="1:2" x14ac:dyDescent="0.25">
      <c r="A4912" s="2">
        <f t="shared" si="79"/>
        <v>46227</v>
      </c>
      <c r="B4912" s="1" t="s">
        <v>28</v>
      </c>
    </row>
    <row r="4913" spans="1:2" x14ac:dyDescent="0.25">
      <c r="A4913" s="2">
        <f t="shared" si="79"/>
        <v>46227</v>
      </c>
      <c r="B4913" s="1" t="s">
        <v>29</v>
      </c>
    </row>
    <row r="4914" spans="1:2" x14ac:dyDescent="0.25">
      <c r="A4914" s="2">
        <f t="shared" si="79"/>
        <v>46227</v>
      </c>
      <c r="B4914" s="1" t="s">
        <v>30</v>
      </c>
    </row>
    <row r="4915" spans="1:2" x14ac:dyDescent="0.25">
      <c r="A4915" s="2">
        <f t="shared" si="79"/>
        <v>46227</v>
      </c>
      <c r="B4915" s="1" t="s">
        <v>31</v>
      </c>
    </row>
    <row r="4916" spans="1:2" x14ac:dyDescent="0.25">
      <c r="A4916" s="2">
        <f t="shared" si="79"/>
        <v>46227</v>
      </c>
      <c r="B4916" s="1" t="s">
        <v>32</v>
      </c>
    </row>
    <row r="4917" spans="1:2" x14ac:dyDescent="0.25">
      <c r="A4917" s="2">
        <f t="shared" si="79"/>
        <v>46227</v>
      </c>
      <c r="B4917" s="1" t="s">
        <v>33</v>
      </c>
    </row>
    <row r="4918" spans="1:2" x14ac:dyDescent="0.25">
      <c r="A4918" s="2">
        <f t="shared" si="79"/>
        <v>46227</v>
      </c>
      <c r="B4918" s="1" t="s">
        <v>34</v>
      </c>
    </row>
    <row r="4919" spans="1:2" x14ac:dyDescent="0.25">
      <c r="A4919" s="2">
        <f t="shared" si="79"/>
        <v>46227</v>
      </c>
      <c r="B4919" s="1" t="s">
        <v>35</v>
      </c>
    </row>
    <row r="4920" spans="1:2" x14ac:dyDescent="0.25">
      <c r="A4920" s="2">
        <f t="shared" si="79"/>
        <v>46227</v>
      </c>
      <c r="B4920" s="1" t="s">
        <v>36</v>
      </c>
    </row>
    <row r="4921" spans="1:2" x14ac:dyDescent="0.25">
      <c r="A4921" s="2">
        <f t="shared" si="79"/>
        <v>46227</v>
      </c>
      <c r="B4921" s="1" t="s">
        <v>37</v>
      </c>
    </row>
    <row r="4922" spans="1:2" x14ac:dyDescent="0.25">
      <c r="A4922" s="2">
        <f t="shared" si="79"/>
        <v>46227</v>
      </c>
      <c r="B4922" s="1" t="s">
        <v>38</v>
      </c>
    </row>
    <row r="4923" spans="1:2" x14ac:dyDescent="0.25">
      <c r="A4923" s="2">
        <f t="shared" si="79"/>
        <v>46227</v>
      </c>
      <c r="B4923" s="1" t="s">
        <v>39</v>
      </c>
    </row>
    <row r="4924" spans="1:2" x14ac:dyDescent="0.25">
      <c r="A4924" s="2">
        <f t="shared" si="79"/>
        <v>46227</v>
      </c>
      <c r="B4924" s="1" t="s">
        <v>40</v>
      </c>
    </row>
    <row r="4925" spans="1:2" x14ac:dyDescent="0.25">
      <c r="A4925" s="2">
        <f t="shared" si="79"/>
        <v>46227</v>
      </c>
      <c r="B4925" s="1" t="s">
        <v>41</v>
      </c>
    </row>
    <row r="4926" spans="1:2" x14ac:dyDescent="0.25">
      <c r="A4926" s="2">
        <f t="shared" si="79"/>
        <v>46227</v>
      </c>
      <c r="B4926" s="1" t="s">
        <v>42</v>
      </c>
    </row>
    <row r="4927" spans="1:2" x14ac:dyDescent="0.25">
      <c r="A4927" s="2">
        <f t="shared" si="79"/>
        <v>46227</v>
      </c>
      <c r="B4927" s="1" t="s">
        <v>43</v>
      </c>
    </row>
    <row r="4928" spans="1:2" x14ac:dyDescent="0.25">
      <c r="A4928" s="2">
        <f t="shared" si="79"/>
        <v>46227</v>
      </c>
      <c r="B4928" s="1" t="s">
        <v>44</v>
      </c>
    </row>
    <row r="4929" spans="1:2" x14ac:dyDescent="0.25">
      <c r="A4929" s="2">
        <f t="shared" si="79"/>
        <v>46227</v>
      </c>
      <c r="B4929" s="1" t="s">
        <v>45</v>
      </c>
    </row>
    <row r="4930" spans="1:2" x14ac:dyDescent="0.25">
      <c r="A4930" s="2">
        <f t="shared" si="79"/>
        <v>46227</v>
      </c>
      <c r="B4930" s="1" t="s">
        <v>46</v>
      </c>
    </row>
    <row r="4931" spans="1:2" x14ac:dyDescent="0.25">
      <c r="A4931" s="2">
        <f t="shared" si="79"/>
        <v>46228</v>
      </c>
      <c r="B4931" s="1" t="s">
        <v>23</v>
      </c>
    </row>
    <row r="4932" spans="1:2" x14ac:dyDescent="0.25">
      <c r="A4932" s="2">
        <f t="shared" ref="A4932:A4995" si="80">DATE(2026,1,1)+INT((ROW(A4922)-1)/24)</f>
        <v>46228</v>
      </c>
      <c r="B4932" s="1" t="s">
        <v>24</v>
      </c>
    </row>
    <row r="4933" spans="1:2" x14ac:dyDescent="0.25">
      <c r="A4933" s="2">
        <f t="shared" si="80"/>
        <v>46228</v>
      </c>
      <c r="B4933" s="1" t="s">
        <v>25</v>
      </c>
    </row>
    <row r="4934" spans="1:2" x14ac:dyDescent="0.25">
      <c r="A4934" s="2">
        <f t="shared" si="80"/>
        <v>46228</v>
      </c>
      <c r="B4934" s="1" t="s">
        <v>26</v>
      </c>
    </row>
    <row r="4935" spans="1:2" x14ac:dyDescent="0.25">
      <c r="A4935" s="2">
        <f t="shared" si="80"/>
        <v>46228</v>
      </c>
      <c r="B4935" s="1" t="s">
        <v>27</v>
      </c>
    </row>
    <row r="4936" spans="1:2" x14ac:dyDescent="0.25">
      <c r="A4936" s="2">
        <f t="shared" si="80"/>
        <v>46228</v>
      </c>
      <c r="B4936" s="1" t="s">
        <v>28</v>
      </c>
    </row>
    <row r="4937" spans="1:2" x14ac:dyDescent="0.25">
      <c r="A4937" s="2">
        <f t="shared" si="80"/>
        <v>46228</v>
      </c>
      <c r="B4937" s="1" t="s">
        <v>29</v>
      </c>
    </row>
    <row r="4938" spans="1:2" x14ac:dyDescent="0.25">
      <c r="A4938" s="2">
        <f t="shared" si="80"/>
        <v>46228</v>
      </c>
      <c r="B4938" s="1" t="s">
        <v>30</v>
      </c>
    </row>
    <row r="4939" spans="1:2" x14ac:dyDescent="0.25">
      <c r="A4939" s="2">
        <f t="shared" si="80"/>
        <v>46228</v>
      </c>
      <c r="B4939" s="1" t="s">
        <v>31</v>
      </c>
    </row>
    <row r="4940" spans="1:2" x14ac:dyDescent="0.25">
      <c r="A4940" s="2">
        <f t="shared" si="80"/>
        <v>46228</v>
      </c>
      <c r="B4940" s="1" t="s">
        <v>32</v>
      </c>
    </row>
    <row r="4941" spans="1:2" x14ac:dyDescent="0.25">
      <c r="A4941" s="2">
        <f t="shared" si="80"/>
        <v>46228</v>
      </c>
      <c r="B4941" s="1" t="s">
        <v>33</v>
      </c>
    </row>
    <row r="4942" spans="1:2" x14ac:dyDescent="0.25">
      <c r="A4942" s="2">
        <f t="shared" si="80"/>
        <v>46228</v>
      </c>
      <c r="B4942" s="1" t="s">
        <v>34</v>
      </c>
    </row>
    <row r="4943" spans="1:2" x14ac:dyDescent="0.25">
      <c r="A4943" s="2">
        <f t="shared" si="80"/>
        <v>46228</v>
      </c>
      <c r="B4943" s="1" t="s">
        <v>35</v>
      </c>
    </row>
    <row r="4944" spans="1:2" x14ac:dyDescent="0.25">
      <c r="A4944" s="2">
        <f t="shared" si="80"/>
        <v>46228</v>
      </c>
      <c r="B4944" s="1" t="s">
        <v>36</v>
      </c>
    </row>
    <row r="4945" spans="1:2" x14ac:dyDescent="0.25">
      <c r="A4945" s="2">
        <f t="shared" si="80"/>
        <v>46228</v>
      </c>
      <c r="B4945" s="1" t="s">
        <v>37</v>
      </c>
    </row>
    <row r="4946" spans="1:2" x14ac:dyDescent="0.25">
      <c r="A4946" s="2">
        <f t="shared" si="80"/>
        <v>46228</v>
      </c>
      <c r="B4946" s="1" t="s">
        <v>38</v>
      </c>
    </row>
    <row r="4947" spans="1:2" x14ac:dyDescent="0.25">
      <c r="A4947" s="2">
        <f t="shared" si="80"/>
        <v>46228</v>
      </c>
      <c r="B4947" s="1" t="s">
        <v>39</v>
      </c>
    </row>
    <row r="4948" spans="1:2" x14ac:dyDescent="0.25">
      <c r="A4948" s="2">
        <f t="shared" si="80"/>
        <v>46228</v>
      </c>
      <c r="B4948" s="1" t="s">
        <v>40</v>
      </c>
    </row>
    <row r="4949" spans="1:2" x14ac:dyDescent="0.25">
      <c r="A4949" s="2">
        <f t="shared" si="80"/>
        <v>46228</v>
      </c>
      <c r="B4949" s="1" t="s">
        <v>41</v>
      </c>
    </row>
    <row r="4950" spans="1:2" x14ac:dyDescent="0.25">
      <c r="A4950" s="2">
        <f t="shared" si="80"/>
        <v>46228</v>
      </c>
      <c r="B4950" s="1" t="s">
        <v>42</v>
      </c>
    </row>
    <row r="4951" spans="1:2" x14ac:dyDescent="0.25">
      <c r="A4951" s="2">
        <f t="shared" si="80"/>
        <v>46228</v>
      </c>
      <c r="B4951" s="1" t="s">
        <v>43</v>
      </c>
    </row>
    <row r="4952" spans="1:2" x14ac:dyDescent="0.25">
      <c r="A4952" s="2">
        <f t="shared" si="80"/>
        <v>46228</v>
      </c>
      <c r="B4952" s="1" t="s">
        <v>44</v>
      </c>
    </row>
    <row r="4953" spans="1:2" x14ac:dyDescent="0.25">
      <c r="A4953" s="2">
        <f t="shared" si="80"/>
        <v>46228</v>
      </c>
      <c r="B4953" s="1" t="s">
        <v>45</v>
      </c>
    </row>
    <row r="4954" spans="1:2" x14ac:dyDescent="0.25">
      <c r="A4954" s="2">
        <f t="shared" si="80"/>
        <v>46228</v>
      </c>
      <c r="B4954" s="1" t="s">
        <v>46</v>
      </c>
    </row>
    <row r="4955" spans="1:2" x14ac:dyDescent="0.25">
      <c r="A4955" s="2">
        <f t="shared" si="80"/>
        <v>46229</v>
      </c>
      <c r="B4955" s="1" t="s">
        <v>23</v>
      </c>
    </row>
    <row r="4956" spans="1:2" x14ac:dyDescent="0.25">
      <c r="A4956" s="2">
        <f t="shared" si="80"/>
        <v>46229</v>
      </c>
      <c r="B4956" s="1" t="s">
        <v>24</v>
      </c>
    </row>
    <row r="4957" spans="1:2" x14ac:dyDescent="0.25">
      <c r="A4957" s="2">
        <f t="shared" si="80"/>
        <v>46229</v>
      </c>
      <c r="B4957" s="1" t="s">
        <v>25</v>
      </c>
    </row>
    <row r="4958" spans="1:2" x14ac:dyDescent="0.25">
      <c r="A4958" s="2">
        <f t="shared" si="80"/>
        <v>46229</v>
      </c>
      <c r="B4958" s="1" t="s">
        <v>26</v>
      </c>
    </row>
    <row r="4959" spans="1:2" x14ac:dyDescent="0.25">
      <c r="A4959" s="2">
        <f t="shared" si="80"/>
        <v>46229</v>
      </c>
      <c r="B4959" s="1" t="s">
        <v>27</v>
      </c>
    </row>
    <row r="4960" spans="1:2" x14ac:dyDescent="0.25">
      <c r="A4960" s="2">
        <f t="shared" si="80"/>
        <v>46229</v>
      </c>
      <c r="B4960" s="1" t="s">
        <v>28</v>
      </c>
    </row>
    <row r="4961" spans="1:2" x14ac:dyDescent="0.25">
      <c r="A4961" s="2">
        <f t="shared" si="80"/>
        <v>46229</v>
      </c>
      <c r="B4961" s="1" t="s">
        <v>29</v>
      </c>
    </row>
    <row r="4962" spans="1:2" x14ac:dyDescent="0.25">
      <c r="A4962" s="2">
        <f t="shared" si="80"/>
        <v>46229</v>
      </c>
      <c r="B4962" s="1" t="s">
        <v>30</v>
      </c>
    </row>
    <row r="4963" spans="1:2" x14ac:dyDescent="0.25">
      <c r="A4963" s="2">
        <f t="shared" si="80"/>
        <v>46229</v>
      </c>
      <c r="B4963" s="1" t="s">
        <v>31</v>
      </c>
    </row>
    <row r="4964" spans="1:2" x14ac:dyDescent="0.25">
      <c r="A4964" s="2">
        <f t="shared" si="80"/>
        <v>46229</v>
      </c>
      <c r="B4964" s="1" t="s">
        <v>32</v>
      </c>
    </row>
    <row r="4965" spans="1:2" x14ac:dyDescent="0.25">
      <c r="A4965" s="2">
        <f t="shared" si="80"/>
        <v>46229</v>
      </c>
      <c r="B4965" s="1" t="s">
        <v>33</v>
      </c>
    </row>
    <row r="4966" spans="1:2" x14ac:dyDescent="0.25">
      <c r="A4966" s="2">
        <f t="shared" si="80"/>
        <v>46229</v>
      </c>
      <c r="B4966" s="1" t="s">
        <v>34</v>
      </c>
    </row>
    <row r="4967" spans="1:2" x14ac:dyDescent="0.25">
      <c r="A4967" s="2">
        <f t="shared" si="80"/>
        <v>46229</v>
      </c>
      <c r="B4967" s="1" t="s">
        <v>35</v>
      </c>
    </row>
    <row r="4968" spans="1:2" x14ac:dyDescent="0.25">
      <c r="A4968" s="2">
        <f t="shared" si="80"/>
        <v>46229</v>
      </c>
      <c r="B4968" s="1" t="s">
        <v>36</v>
      </c>
    </row>
    <row r="4969" spans="1:2" x14ac:dyDescent="0.25">
      <c r="A4969" s="2">
        <f t="shared" si="80"/>
        <v>46229</v>
      </c>
      <c r="B4969" s="1" t="s">
        <v>37</v>
      </c>
    </row>
    <row r="4970" spans="1:2" x14ac:dyDescent="0.25">
      <c r="A4970" s="2">
        <f t="shared" si="80"/>
        <v>46229</v>
      </c>
      <c r="B4970" s="1" t="s">
        <v>38</v>
      </c>
    </row>
    <row r="4971" spans="1:2" x14ac:dyDescent="0.25">
      <c r="A4971" s="2">
        <f t="shared" si="80"/>
        <v>46229</v>
      </c>
      <c r="B4971" s="1" t="s">
        <v>39</v>
      </c>
    </row>
    <row r="4972" spans="1:2" x14ac:dyDescent="0.25">
      <c r="A4972" s="2">
        <f t="shared" si="80"/>
        <v>46229</v>
      </c>
      <c r="B4972" s="1" t="s">
        <v>40</v>
      </c>
    </row>
    <row r="4973" spans="1:2" x14ac:dyDescent="0.25">
      <c r="A4973" s="2">
        <f t="shared" si="80"/>
        <v>46229</v>
      </c>
      <c r="B4973" s="1" t="s">
        <v>41</v>
      </c>
    </row>
    <row r="4974" spans="1:2" x14ac:dyDescent="0.25">
      <c r="A4974" s="2">
        <f t="shared" si="80"/>
        <v>46229</v>
      </c>
      <c r="B4974" s="1" t="s">
        <v>42</v>
      </c>
    </row>
    <row r="4975" spans="1:2" x14ac:dyDescent="0.25">
      <c r="A4975" s="2">
        <f t="shared" si="80"/>
        <v>46229</v>
      </c>
      <c r="B4975" s="1" t="s">
        <v>43</v>
      </c>
    </row>
    <row r="4976" spans="1:2" x14ac:dyDescent="0.25">
      <c r="A4976" s="2">
        <f t="shared" si="80"/>
        <v>46229</v>
      </c>
      <c r="B4976" s="1" t="s">
        <v>44</v>
      </c>
    </row>
    <row r="4977" spans="1:2" x14ac:dyDescent="0.25">
      <c r="A4977" s="2">
        <f t="shared" si="80"/>
        <v>46229</v>
      </c>
      <c r="B4977" s="1" t="s">
        <v>45</v>
      </c>
    </row>
    <row r="4978" spans="1:2" x14ac:dyDescent="0.25">
      <c r="A4978" s="2">
        <f t="shared" si="80"/>
        <v>46229</v>
      </c>
      <c r="B4978" s="1" t="s">
        <v>46</v>
      </c>
    </row>
    <row r="4979" spans="1:2" x14ac:dyDescent="0.25">
      <c r="A4979" s="2">
        <f t="shared" si="80"/>
        <v>46230</v>
      </c>
      <c r="B4979" s="1" t="s">
        <v>23</v>
      </c>
    </row>
    <row r="4980" spans="1:2" x14ac:dyDescent="0.25">
      <c r="A4980" s="2">
        <f t="shared" si="80"/>
        <v>46230</v>
      </c>
      <c r="B4980" s="1" t="s">
        <v>24</v>
      </c>
    </row>
    <row r="4981" spans="1:2" x14ac:dyDescent="0.25">
      <c r="A4981" s="2">
        <f t="shared" si="80"/>
        <v>46230</v>
      </c>
      <c r="B4981" s="1" t="s">
        <v>25</v>
      </c>
    </row>
    <row r="4982" spans="1:2" x14ac:dyDescent="0.25">
      <c r="A4982" s="2">
        <f t="shared" si="80"/>
        <v>46230</v>
      </c>
      <c r="B4982" s="1" t="s">
        <v>26</v>
      </c>
    </row>
    <row r="4983" spans="1:2" x14ac:dyDescent="0.25">
      <c r="A4983" s="2">
        <f t="shared" si="80"/>
        <v>46230</v>
      </c>
      <c r="B4983" s="1" t="s">
        <v>27</v>
      </c>
    </row>
    <row r="4984" spans="1:2" x14ac:dyDescent="0.25">
      <c r="A4984" s="2">
        <f t="shared" si="80"/>
        <v>46230</v>
      </c>
      <c r="B4984" s="1" t="s">
        <v>28</v>
      </c>
    </row>
    <row r="4985" spans="1:2" x14ac:dyDescent="0.25">
      <c r="A4985" s="2">
        <f t="shared" si="80"/>
        <v>46230</v>
      </c>
      <c r="B4985" s="1" t="s">
        <v>29</v>
      </c>
    </row>
    <row r="4986" spans="1:2" x14ac:dyDescent="0.25">
      <c r="A4986" s="2">
        <f t="shared" si="80"/>
        <v>46230</v>
      </c>
      <c r="B4986" s="1" t="s">
        <v>30</v>
      </c>
    </row>
    <row r="4987" spans="1:2" x14ac:dyDescent="0.25">
      <c r="A4987" s="2">
        <f t="shared" si="80"/>
        <v>46230</v>
      </c>
      <c r="B4987" s="1" t="s">
        <v>31</v>
      </c>
    </row>
    <row r="4988" spans="1:2" x14ac:dyDescent="0.25">
      <c r="A4988" s="2">
        <f t="shared" si="80"/>
        <v>46230</v>
      </c>
      <c r="B4988" s="1" t="s">
        <v>32</v>
      </c>
    </row>
    <row r="4989" spans="1:2" x14ac:dyDescent="0.25">
      <c r="A4989" s="2">
        <f t="shared" si="80"/>
        <v>46230</v>
      </c>
      <c r="B4989" s="1" t="s">
        <v>33</v>
      </c>
    </row>
    <row r="4990" spans="1:2" x14ac:dyDescent="0.25">
      <c r="A4990" s="2">
        <f t="shared" si="80"/>
        <v>46230</v>
      </c>
      <c r="B4990" s="1" t="s">
        <v>34</v>
      </c>
    </row>
    <row r="4991" spans="1:2" x14ac:dyDescent="0.25">
      <c r="A4991" s="2">
        <f t="shared" si="80"/>
        <v>46230</v>
      </c>
      <c r="B4991" s="1" t="s">
        <v>35</v>
      </c>
    </row>
    <row r="4992" spans="1:2" x14ac:dyDescent="0.25">
      <c r="A4992" s="2">
        <f t="shared" si="80"/>
        <v>46230</v>
      </c>
      <c r="B4992" s="1" t="s">
        <v>36</v>
      </c>
    </row>
    <row r="4993" spans="1:2" x14ac:dyDescent="0.25">
      <c r="A4993" s="2">
        <f t="shared" si="80"/>
        <v>46230</v>
      </c>
      <c r="B4993" s="1" t="s">
        <v>37</v>
      </c>
    </row>
    <row r="4994" spans="1:2" x14ac:dyDescent="0.25">
      <c r="A4994" s="2">
        <f t="shared" si="80"/>
        <v>46230</v>
      </c>
      <c r="B4994" s="1" t="s">
        <v>38</v>
      </c>
    </row>
    <row r="4995" spans="1:2" x14ac:dyDescent="0.25">
      <c r="A4995" s="2">
        <f t="shared" si="80"/>
        <v>46230</v>
      </c>
      <c r="B4995" s="1" t="s">
        <v>39</v>
      </c>
    </row>
    <row r="4996" spans="1:2" x14ac:dyDescent="0.25">
      <c r="A4996" s="2">
        <f t="shared" ref="A4996:A5059" si="81">DATE(2026,1,1)+INT((ROW(A4986)-1)/24)</f>
        <v>46230</v>
      </c>
      <c r="B4996" s="1" t="s">
        <v>40</v>
      </c>
    </row>
    <row r="4997" spans="1:2" x14ac:dyDescent="0.25">
      <c r="A4997" s="2">
        <f t="shared" si="81"/>
        <v>46230</v>
      </c>
      <c r="B4997" s="1" t="s">
        <v>41</v>
      </c>
    </row>
    <row r="4998" spans="1:2" x14ac:dyDescent="0.25">
      <c r="A4998" s="2">
        <f t="shared" si="81"/>
        <v>46230</v>
      </c>
      <c r="B4998" s="1" t="s">
        <v>42</v>
      </c>
    </row>
    <row r="4999" spans="1:2" x14ac:dyDescent="0.25">
      <c r="A4999" s="2">
        <f t="shared" si="81"/>
        <v>46230</v>
      </c>
      <c r="B4999" s="1" t="s">
        <v>43</v>
      </c>
    </row>
    <row r="5000" spans="1:2" x14ac:dyDescent="0.25">
      <c r="A5000" s="2">
        <f t="shared" si="81"/>
        <v>46230</v>
      </c>
      <c r="B5000" s="1" t="s">
        <v>44</v>
      </c>
    </row>
    <row r="5001" spans="1:2" x14ac:dyDescent="0.25">
      <c r="A5001" s="2">
        <f t="shared" si="81"/>
        <v>46230</v>
      </c>
      <c r="B5001" s="1" t="s">
        <v>45</v>
      </c>
    </row>
    <row r="5002" spans="1:2" x14ac:dyDescent="0.25">
      <c r="A5002" s="2">
        <f t="shared" si="81"/>
        <v>46230</v>
      </c>
      <c r="B5002" s="1" t="s">
        <v>46</v>
      </c>
    </row>
    <row r="5003" spans="1:2" x14ac:dyDescent="0.25">
      <c r="A5003" s="2">
        <f t="shared" si="81"/>
        <v>46231</v>
      </c>
      <c r="B5003" s="1" t="s">
        <v>23</v>
      </c>
    </row>
    <row r="5004" spans="1:2" x14ac:dyDescent="0.25">
      <c r="A5004" s="2">
        <f t="shared" si="81"/>
        <v>46231</v>
      </c>
      <c r="B5004" s="1" t="s">
        <v>24</v>
      </c>
    </row>
    <row r="5005" spans="1:2" x14ac:dyDescent="0.25">
      <c r="A5005" s="2">
        <f t="shared" si="81"/>
        <v>46231</v>
      </c>
      <c r="B5005" s="1" t="s">
        <v>25</v>
      </c>
    </row>
    <row r="5006" spans="1:2" x14ac:dyDescent="0.25">
      <c r="A5006" s="2">
        <f t="shared" si="81"/>
        <v>46231</v>
      </c>
      <c r="B5006" s="1" t="s">
        <v>26</v>
      </c>
    </row>
    <row r="5007" spans="1:2" x14ac:dyDescent="0.25">
      <c r="A5007" s="2">
        <f t="shared" si="81"/>
        <v>46231</v>
      </c>
      <c r="B5007" s="1" t="s">
        <v>27</v>
      </c>
    </row>
    <row r="5008" spans="1:2" x14ac:dyDescent="0.25">
      <c r="A5008" s="2">
        <f t="shared" si="81"/>
        <v>46231</v>
      </c>
      <c r="B5008" s="1" t="s">
        <v>28</v>
      </c>
    </row>
    <row r="5009" spans="1:2" x14ac:dyDescent="0.25">
      <c r="A5009" s="2">
        <f t="shared" si="81"/>
        <v>46231</v>
      </c>
      <c r="B5009" s="1" t="s">
        <v>29</v>
      </c>
    </row>
    <row r="5010" spans="1:2" x14ac:dyDescent="0.25">
      <c r="A5010" s="2">
        <f t="shared" si="81"/>
        <v>46231</v>
      </c>
      <c r="B5010" s="1" t="s">
        <v>30</v>
      </c>
    </row>
    <row r="5011" spans="1:2" x14ac:dyDescent="0.25">
      <c r="A5011" s="2">
        <f t="shared" si="81"/>
        <v>46231</v>
      </c>
      <c r="B5011" s="1" t="s">
        <v>31</v>
      </c>
    </row>
    <row r="5012" spans="1:2" x14ac:dyDescent="0.25">
      <c r="A5012" s="2">
        <f t="shared" si="81"/>
        <v>46231</v>
      </c>
      <c r="B5012" s="1" t="s">
        <v>32</v>
      </c>
    </row>
    <row r="5013" spans="1:2" x14ac:dyDescent="0.25">
      <c r="A5013" s="2">
        <f t="shared" si="81"/>
        <v>46231</v>
      </c>
      <c r="B5013" s="1" t="s">
        <v>33</v>
      </c>
    </row>
    <row r="5014" spans="1:2" x14ac:dyDescent="0.25">
      <c r="A5014" s="2">
        <f t="shared" si="81"/>
        <v>46231</v>
      </c>
      <c r="B5014" s="1" t="s">
        <v>34</v>
      </c>
    </row>
    <row r="5015" spans="1:2" x14ac:dyDescent="0.25">
      <c r="A5015" s="2">
        <f t="shared" si="81"/>
        <v>46231</v>
      </c>
      <c r="B5015" s="1" t="s">
        <v>35</v>
      </c>
    </row>
    <row r="5016" spans="1:2" x14ac:dyDescent="0.25">
      <c r="A5016" s="2">
        <f t="shared" si="81"/>
        <v>46231</v>
      </c>
      <c r="B5016" s="1" t="s">
        <v>36</v>
      </c>
    </row>
    <row r="5017" spans="1:2" x14ac:dyDescent="0.25">
      <c r="A5017" s="2">
        <f t="shared" si="81"/>
        <v>46231</v>
      </c>
      <c r="B5017" s="1" t="s">
        <v>37</v>
      </c>
    </row>
    <row r="5018" spans="1:2" x14ac:dyDescent="0.25">
      <c r="A5018" s="2">
        <f t="shared" si="81"/>
        <v>46231</v>
      </c>
      <c r="B5018" s="1" t="s">
        <v>38</v>
      </c>
    </row>
    <row r="5019" spans="1:2" x14ac:dyDescent="0.25">
      <c r="A5019" s="2">
        <f t="shared" si="81"/>
        <v>46231</v>
      </c>
      <c r="B5019" s="1" t="s">
        <v>39</v>
      </c>
    </row>
    <row r="5020" spans="1:2" x14ac:dyDescent="0.25">
      <c r="A5020" s="2">
        <f t="shared" si="81"/>
        <v>46231</v>
      </c>
      <c r="B5020" s="1" t="s">
        <v>40</v>
      </c>
    </row>
    <row r="5021" spans="1:2" x14ac:dyDescent="0.25">
      <c r="A5021" s="2">
        <f t="shared" si="81"/>
        <v>46231</v>
      </c>
      <c r="B5021" s="1" t="s">
        <v>41</v>
      </c>
    </row>
    <row r="5022" spans="1:2" x14ac:dyDescent="0.25">
      <c r="A5022" s="2">
        <f t="shared" si="81"/>
        <v>46231</v>
      </c>
      <c r="B5022" s="1" t="s">
        <v>42</v>
      </c>
    </row>
    <row r="5023" spans="1:2" x14ac:dyDescent="0.25">
      <c r="A5023" s="2">
        <f t="shared" si="81"/>
        <v>46231</v>
      </c>
      <c r="B5023" s="1" t="s">
        <v>43</v>
      </c>
    </row>
    <row r="5024" spans="1:2" x14ac:dyDescent="0.25">
      <c r="A5024" s="2">
        <f t="shared" si="81"/>
        <v>46231</v>
      </c>
      <c r="B5024" s="1" t="s">
        <v>44</v>
      </c>
    </row>
    <row r="5025" spans="1:2" x14ac:dyDescent="0.25">
      <c r="A5025" s="2">
        <f t="shared" si="81"/>
        <v>46231</v>
      </c>
      <c r="B5025" s="1" t="s">
        <v>45</v>
      </c>
    </row>
    <row r="5026" spans="1:2" x14ac:dyDescent="0.25">
      <c r="A5026" s="2">
        <f t="shared" si="81"/>
        <v>46231</v>
      </c>
      <c r="B5026" s="1" t="s">
        <v>46</v>
      </c>
    </row>
    <row r="5027" spans="1:2" x14ac:dyDescent="0.25">
      <c r="A5027" s="2">
        <f t="shared" si="81"/>
        <v>46232</v>
      </c>
      <c r="B5027" s="1" t="s">
        <v>23</v>
      </c>
    </row>
    <row r="5028" spans="1:2" x14ac:dyDescent="0.25">
      <c r="A5028" s="2">
        <f t="shared" si="81"/>
        <v>46232</v>
      </c>
      <c r="B5028" s="1" t="s">
        <v>24</v>
      </c>
    </row>
    <row r="5029" spans="1:2" x14ac:dyDescent="0.25">
      <c r="A5029" s="2">
        <f t="shared" si="81"/>
        <v>46232</v>
      </c>
      <c r="B5029" s="1" t="s">
        <v>25</v>
      </c>
    </row>
    <row r="5030" spans="1:2" x14ac:dyDescent="0.25">
      <c r="A5030" s="2">
        <f t="shared" si="81"/>
        <v>46232</v>
      </c>
      <c r="B5030" s="1" t="s">
        <v>26</v>
      </c>
    </row>
    <row r="5031" spans="1:2" x14ac:dyDescent="0.25">
      <c r="A5031" s="2">
        <f t="shared" si="81"/>
        <v>46232</v>
      </c>
      <c r="B5031" s="1" t="s">
        <v>27</v>
      </c>
    </row>
    <row r="5032" spans="1:2" x14ac:dyDescent="0.25">
      <c r="A5032" s="2">
        <f t="shared" si="81"/>
        <v>46232</v>
      </c>
      <c r="B5032" s="1" t="s">
        <v>28</v>
      </c>
    </row>
    <row r="5033" spans="1:2" x14ac:dyDescent="0.25">
      <c r="A5033" s="2">
        <f t="shared" si="81"/>
        <v>46232</v>
      </c>
      <c r="B5033" s="1" t="s">
        <v>29</v>
      </c>
    </row>
    <row r="5034" spans="1:2" x14ac:dyDescent="0.25">
      <c r="A5034" s="2">
        <f t="shared" si="81"/>
        <v>46232</v>
      </c>
      <c r="B5034" s="1" t="s">
        <v>30</v>
      </c>
    </row>
    <row r="5035" spans="1:2" x14ac:dyDescent="0.25">
      <c r="A5035" s="2">
        <f t="shared" si="81"/>
        <v>46232</v>
      </c>
      <c r="B5035" s="1" t="s">
        <v>31</v>
      </c>
    </row>
    <row r="5036" spans="1:2" x14ac:dyDescent="0.25">
      <c r="A5036" s="2">
        <f t="shared" si="81"/>
        <v>46232</v>
      </c>
      <c r="B5036" s="1" t="s">
        <v>32</v>
      </c>
    </row>
    <row r="5037" spans="1:2" x14ac:dyDescent="0.25">
      <c r="A5037" s="2">
        <f t="shared" si="81"/>
        <v>46232</v>
      </c>
      <c r="B5037" s="1" t="s">
        <v>33</v>
      </c>
    </row>
    <row r="5038" spans="1:2" x14ac:dyDescent="0.25">
      <c r="A5038" s="2">
        <f t="shared" si="81"/>
        <v>46232</v>
      </c>
      <c r="B5038" s="1" t="s">
        <v>34</v>
      </c>
    </row>
    <row r="5039" spans="1:2" x14ac:dyDescent="0.25">
      <c r="A5039" s="2">
        <f t="shared" si="81"/>
        <v>46232</v>
      </c>
      <c r="B5039" s="1" t="s">
        <v>35</v>
      </c>
    </row>
    <row r="5040" spans="1:2" x14ac:dyDescent="0.25">
      <c r="A5040" s="2">
        <f t="shared" si="81"/>
        <v>46232</v>
      </c>
      <c r="B5040" s="1" t="s">
        <v>36</v>
      </c>
    </row>
    <row r="5041" spans="1:2" x14ac:dyDescent="0.25">
      <c r="A5041" s="2">
        <f t="shared" si="81"/>
        <v>46232</v>
      </c>
      <c r="B5041" s="1" t="s">
        <v>37</v>
      </c>
    </row>
    <row r="5042" spans="1:2" x14ac:dyDescent="0.25">
      <c r="A5042" s="2">
        <f t="shared" si="81"/>
        <v>46232</v>
      </c>
      <c r="B5042" s="1" t="s">
        <v>38</v>
      </c>
    </row>
    <row r="5043" spans="1:2" x14ac:dyDescent="0.25">
      <c r="A5043" s="2">
        <f t="shared" si="81"/>
        <v>46232</v>
      </c>
      <c r="B5043" s="1" t="s">
        <v>39</v>
      </c>
    </row>
    <row r="5044" spans="1:2" x14ac:dyDescent="0.25">
      <c r="A5044" s="2">
        <f t="shared" si="81"/>
        <v>46232</v>
      </c>
      <c r="B5044" s="1" t="s">
        <v>40</v>
      </c>
    </row>
    <row r="5045" spans="1:2" x14ac:dyDescent="0.25">
      <c r="A5045" s="2">
        <f t="shared" si="81"/>
        <v>46232</v>
      </c>
      <c r="B5045" s="1" t="s">
        <v>41</v>
      </c>
    </row>
    <row r="5046" spans="1:2" x14ac:dyDescent="0.25">
      <c r="A5046" s="2">
        <f t="shared" si="81"/>
        <v>46232</v>
      </c>
      <c r="B5046" s="1" t="s">
        <v>42</v>
      </c>
    </row>
    <row r="5047" spans="1:2" x14ac:dyDescent="0.25">
      <c r="A5047" s="2">
        <f t="shared" si="81"/>
        <v>46232</v>
      </c>
      <c r="B5047" s="1" t="s">
        <v>43</v>
      </c>
    </row>
    <row r="5048" spans="1:2" x14ac:dyDescent="0.25">
      <c r="A5048" s="2">
        <f t="shared" si="81"/>
        <v>46232</v>
      </c>
      <c r="B5048" s="1" t="s">
        <v>44</v>
      </c>
    </row>
    <row r="5049" spans="1:2" x14ac:dyDescent="0.25">
      <c r="A5049" s="2">
        <f t="shared" si="81"/>
        <v>46232</v>
      </c>
      <c r="B5049" s="1" t="s">
        <v>45</v>
      </c>
    </row>
    <row r="5050" spans="1:2" x14ac:dyDescent="0.25">
      <c r="A5050" s="2">
        <f t="shared" si="81"/>
        <v>46232</v>
      </c>
      <c r="B5050" s="1" t="s">
        <v>46</v>
      </c>
    </row>
    <row r="5051" spans="1:2" x14ac:dyDescent="0.25">
      <c r="A5051" s="2">
        <f t="shared" si="81"/>
        <v>46233</v>
      </c>
      <c r="B5051" s="1" t="s">
        <v>23</v>
      </c>
    </row>
    <row r="5052" spans="1:2" x14ac:dyDescent="0.25">
      <c r="A5052" s="2">
        <f t="shared" si="81"/>
        <v>46233</v>
      </c>
      <c r="B5052" s="1" t="s">
        <v>24</v>
      </c>
    </row>
    <row r="5053" spans="1:2" x14ac:dyDescent="0.25">
      <c r="A5053" s="2">
        <f t="shared" si="81"/>
        <v>46233</v>
      </c>
      <c r="B5053" s="1" t="s">
        <v>25</v>
      </c>
    </row>
    <row r="5054" spans="1:2" x14ac:dyDescent="0.25">
      <c r="A5054" s="2">
        <f t="shared" si="81"/>
        <v>46233</v>
      </c>
      <c r="B5054" s="1" t="s">
        <v>26</v>
      </c>
    </row>
    <row r="5055" spans="1:2" x14ac:dyDescent="0.25">
      <c r="A5055" s="2">
        <f t="shared" si="81"/>
        <v>46233</v>
      </c>
      <c r="B5055" s="1" t="s">
        <v>27</v>
      </c>
    </row>
    <row r="5056" spans="1:2" x14ac:dyDescent="0.25">
      <c r="A5056" s="2">
        <f t="shared" si="81"/>
        <v>46233</v>
      </c>
      <c r="B5056" s="1" t="s">
        <v>28</v>
      </c>
    </row>
    <row r="5057" spans="1:2" x14ac:dyDescent="0.25">
      <c r="A5057" s="2">
        <f t="shared" si="81"/>
        <v>46233</v>
      </c>
      <c r="B5057" s="1" t="s">
        <v>29</v>
      </c>
    </row>
    <row r="5058" spans="1:2" x14ac:dyDescent="0.25">
      <c r="A5058" s="2">
        <f t="shared" si="81"/>
        <v>46233</v>
      </c>
      <c r="B5058" s="1" t="s">
        <v>30</v>
      </c>
    </row>
    <row r="5059" spans="1:2" x14ac:dyDescent="0.25">
      <c r="A5059" s="2">
        <f t="shared" si="81"/>
        <v>46233</v>
      </c>
      <c r="B5059" s="1" t="s">
        <v>31</v>
      </c>
    </row>
    <row r="5060" spans="1:2" x14ac:dyDescent="0.25">
      <c r="A5060" s="2">
        <f t="shared" ref="A5060:A5098" si="82">DATE(2026,1,1)+INT((ROW(A5050)-1)/24)</f>
        <v>46233</v>
      </c>
      <c r="B5060" s="1" t="s">
        <v>32</v>
      </c>
    </row>
    <row r="5061" spans="1:2" x14ac:dyDescent="0.25">
      <c r="A5061" s="2">
        <f t="shared" si="82"/>
        <v>46233</v>
      </c>
      <c r="B5061" s="1" t="s">
        <v>33</v>
      </c>
    </row>
    <row r="5062" spans="1:2" x14ac:dyDescent="0.25">
      <c r="A5062" s="2">
        <f t="shared" si="82"/>
        <v>46233</v>
      </c>
      <c r="B5062" s="1" t="s">
        <v>34</v>
      </c>
    </row>
    <row r="5063" spans="1:2" x14ac:dyDescent="0.25">
      <c r="A5063" s="2">
        <f t="shared" si="82"/>
        <v>46233</v>
      </c>
      <c r="B5063" s="1" t="s">
        <v>35</v>
      </c>
    </row>
    <row r="5064" spans="1:2" x14ac:dyDescent="0.25">
      <c r="A5064" s="2">
        <f t="shared" si="82"/>
        <v>46233</v>
      </c>
      <c r="B5064" s="1" t="s">
        <v>36</v>
      </c>
    </row>
    <row r="5065" spans="1:2" x14ac:dyDescent="0.25">
      <c r="A5065" s="2">
        <f t="shared" si="82"/>
        <v>46233</v>
      </c>
      <c r="B5065" s="1" t="s">
        <v>37</v>
      </c>
    </row>
    <row r="5066" spans="1:2" x14ac:dyDescent="0.25">
      <c r="A5066" s="2">
        <f t="shared" si="82"/>
        <v>46233</v>
      </c>
      <c r="B5066" s="1" t="s">
        <v>38</v>
      </c>
    </row>
    <row r="5067" spans="1:2" x14ac:dyDescent="0.25">
      <c r="A5067" s="2">
        <f t="shared" si="82"/>
        <v>46233</v>
      </c>
      <c r="B5067" s="1" t="s">
        <v>39</v>
      </c>
    </row>
    <row r="5068" spans="1:2" x14ac:dyDescent="0.25">
      <c r="A5068" s="2">
        <f t="shared" si="82"/>
        <v>46233</v>
      </c>
      <c r="B5068" s="1" t="s">
        <v>40</v>
      </c>
    </row>
    <row r="5069" spans="1:2" x14ac:dyDescent="0.25">
      <c r="A5069" s="2">
        <f t="shared" si="82"/>
        <v>46233</v>
      </c>
      <c r="B5069" s="1" t="s">
        <v>41</v>
      </c>
    </row>
    <row r="5070" spans="1:2" x14ac:dyDescent="0.25">
      <c r="A5070" s="2">
        <f t="shared" si="82"/>
        <v>46233</v>
      </c>
      <c r="B5070" s="1" t="s">
        <v>42</v>
      </c>
    </row>
    <row r="5071" spans="1:2" x14ac:dyDescent="0.25">
      <c r="A5071" s="2">
        <f t="shared" si="82"/>
        <v>46233</v>
      </c>
      <c r="B5071" s="1" t="s">
        <v>43</v>
      </c>
    </row>
    <row r="5072" spans="1:2" x14ac:dyDescent="0.25">
      <c r="A5072" s="2">
        <f t="shared" si="82"/>
        <v>46233</v>
      </c>
      <c r="B5072" s="1" t="s">
        <v>44</v>
      </c>
    </row>
    <row r="5073" spans="1:2" x14ac:dyDescent="0.25">
      <c r="A5073" s="2">
        <f t="shared" si="82"/>
        <v>46233</v>
      </c>
      <c r="B5073" s="1" t="s">
        <v>45</v>
      </c>
    </row>
    <row r="5074" spans="1:2" x14ac:dyDescent="0.25">
      <c r="A5074" s="2">
        <f t="shared" si="82"/>
        <v>46233</v>
      </c>
      <c r="B5074" s="1" t="s">
        <v>46</v>
      </c>
    </row>
    <row r="5075" spans="1:2" x14ac:dyDescent="0.25">
      <c r="A5075" s="2">
        <f t="shared" si="82"/>
        <v>46234</v>
      </c>
      <c r="B5075" s="1" t="s">
        <v>23</v>
      </c>
    </row>
    <row r="5076" spans="1:2" x14ac:dyDescent="0.25">
      <c r="A5076" s="2">
        <f t="shared" si="82"/>
        <v>46234</v>
      </c>
      <c r="B5076" s="1" t="s">
        <v>24</v>
      </c>
    </row>
    <row r="5077" spans="1:2" x14ac:dyDescent="0.25">
      <c r="A5077" s="2">
        <f t="shared" si="82"/>
        <v>46234</v>
      </c>
      <c r="B5077" s="1" t="s">
        <v>25</v>
      </c>
    </row>
    <row r="5078" spans="1:2" x14ac:dyDescent="0.25">
      <c r="A5078" s="2">
        <f t="shared" si="82"/>
        <v>46234</v>
      </c>
      <c r="B5078" s="1" t="s">
        <v>26</v>
      </c>
    </row>
    <row r="5079" spans="1:2" x14ac:dyDescent="0.25">
      <c r="A5079" s="2">
        <f t="shared" si="82"/>
        <v>46234</v>
      </c>
      <c r="B5079" s="1" t="s">
        <v>27</v>
      </c>
    </row>
    <row r="5080" spans="1:2" x14ac:dyDescent="0.25">
      <c r="A5080" s="2">
        <f t="shared" si="82"/>
        <v>46234</v>
      </c>
      <c r="B5080" s="1" t="s">
        <v>28</v>
      </c>
    </row>
    <row r="5081" spans="1:2" x14ac:dyDescent="0.25">
      <c r="A5081" s="2">
        <f t="shared" si="82"/>
        <v>46234</v>
      </c>
      <c r="B5081" s="1" t="s">
        <v>29</v>
      </c>
    </row>
    <row r="5082" spans="1:2" x14ac:dyDescent="0.25">
      <c r="A5082" s="2">
        <f t="shared" si="82"/>
        <v>46234</v>
      </c>
      <c r="B5082" s="1" t="s">
        <v>30</v>
      </c>
    </row>
    <row r="5083" spans="1:2" x14ac:dyDescent="0.25">
      <c r="A5083" s="2">
        <f t="shared" si="82"/>
        <v>46234</v>
      </c>
      <c r="B5083" s="1" t="s">
        <v>31</v>
      </c>
    </row>
    <row r="5084" spans="1:2" x14ac:dyDescent="0.25">
      <c r="A5084" s="2">
        <f t="shared" si="82"/>
        <v>46234</v>
      </c>
      <c r="B5084" s="1" t="s">
        <v>32</v>
      </c>
    </row>
    <row r="5085" spans="1:2" x14ac:dyDescent="0.25">
      <c r="A5085" s="2">
        <f t="shared" si="82"/>
        <v>46234</v>
      </c>
      <c r="B5085" s="1" t="s">
        <v>33</v>
      </c>
    </row>
    <row r="5086" spans="1:2" x14ac:dyDescent="0.25">
      <c r="A5086" s="2">
        <f t="shared" si="82"/>
        <v>46234</v>
      </c>
      <c r="B5086" s="1" t="s">
        <v>34</v>
      </c>
    </row>
    <row r="5087" spans="1:2" x14ac:dyDescent="0.25">
      <c r="A5087" s="2">
        <f t="shared" si="82"/>
        <v>46234</v>
      </c>
      <c r="B5087" s="1" t="s">
        <v>35</v>
      </c>
    </row>
    <row r="5088" spans="1:2" x14ac:dyDescent="0.25">
      <c r="A5088" s="2">
        <f t="shared" si="82"/>
        <v>46234</v>
      </c>
      <c r="B5088" s="1" t="s">
        <v>36</v>
      </c>
    </row>
    <row r="5089" spans="1:2" x14ac:dyDescent="0.25">
      <c r="A5089" s="2">
        <f t="shared" si="82"/>
        <v>46234</v>
      </c>
      <c r="B5089" s="1" t="s">
        <v>37</v>
      </c>
    </row>
    <row r="5090" spans="1:2" x14ac:dyDescent="0.25">
      <c r="A5090" s="2">
        <f t="shared" si="82"/>
        <v>46234</v>
      </c>
      <c r="B5090" s="1" t="s">
        <v>38</v>
      </c>
    </row>
    <row r="5091" spans="1:2" x14ac:dyDescent="0.25">
      <c r="A5091" s="2">
        <f t="shared" si="82"/>
        <v>46234</v>
      </c>
      <c r="B5091" s="1" t="s">
        <v>39</v>
      </c>
    </row>
    <row r="5092" spans="1:2" x14ac:dyDescent="0.25">
      <c r="A5092" s="2">
        <f t="shared" si="82"/>
        <v>46234</v>
      </c>
      <c r="B5092" s="1" t="s">
        <v>40</v>
      </c>
    </row>
    <row r="5093" spans="1:2" x14ac:dyDescent="0.25">
      <c r="A5093" s="2">
        <f t="shared" si="82"/>
        <v>46234</v>
      </c>
      <c r="B5093" s="1" t="s">
        <v>41</v>
      </c>
    </row>
    <row r="5094" spans="1:2" x14ac:dyDescent="0.25">
      <c r="A5094" s="2">
        <f t="shared" si="82"/>
        <v>46234</v>
      </c>
      <c r="B5094" s="1" t="s">
        <v>42</v>
      </c>
    </row>
    <row r="5095" spans="1:2" x14ac:dyDescent="0.25">
      <c r="A5095" s="2">
        <f t="shared" si="82"/>
        <v>46234</v>
      </c>
      <c r="B5095" s="1" t="s">
        <v>43</v>
      </c>
    </row>
    <row r="5096" spans="1:2" x14ac:dyDescent="0.25">
      <c r="A5096" s="2">
        <f t="shared" si="82"/>
        <v>46234</v>
      </c>
      <c r="B5096" s="1" t="s">
        <v>44</v>
      </c>
    </row>
    <row r="5097" spans="1:2" x14ac:dyDescent="0.25">
      <c r="A5097" s="2">
        <f t="shared" si="82"/>
        <v>46234</v>
      </c>
      <c r="B5097" s="1" t="s">
        <v>45</v>
      </c>
    </row>
    <row r="5098" spans="1:2" x14ac:dyDescent="0.25">
      <c r="A5098" s="2">
        <f t="shared" si="82"/>
        <v>46234</v>
      </c>
      <c r="B5098" s="1" t="s">
        <v>46</v>
      </c>
    </row>
    <row r="5099" spans="1:2" s="9" customFormat="1" x14ac:dyDescent="0.25">
      <c r="A5099" s="6"/>
      <c r="B5099" s="7"/>
    </row>
    <row r="5100" spans="1:2" x14ac:dyDescent="0.25">
      <c r="A5100" s="2">
        <f>DATE(2026,1,1)+INT((ROW(A5089)-1)/24)</f>
        <v>46235</v>
      </c>
      <c r="B5100" s="1" t="s">
        <v>23</v>
      </c>
    </row>
    <row r="5101" spans="1:2" x14ac:dyDescent="0.25">
      <c r="A5101" s="2">
        <f t="shared" ref="A5101:A5164" si="83">DATE(2026,1,1)+INT((ROW(A5090)-1)/24)</f>
        <v>46235</v>
      </c>
      <c r="B5101" s="1" t="s">
        <v>24</v>
      </c>
    </row>
    <row r="5102" spans="1:2" x14ac:dyDescent="0.25">
      <c r="A5102" s="2">
        <f t="shared" si="83"/>
        <v>46235</v>
      </c>
      <c r="B5102" s="1" t="s">
        <v>25</v>
      </c>
    </row>
    <row r="5103" spans="1:2" x14ac:dyDescent="0.25">
      <c r="A5103" s="2">
        <f t="shared" si="83"/>
        <v>46235</v>
      </c>
      <c r="B5103" s="1" t="s">
        <v>26</v>
      </c>
    </row>
    <row r="5104" spans="1:2" x14ac:dyDescent="0.25">
      <c r="A5104" s="2">
        <f t="shared" si="83"/>
        <v>46235</v>
      </c>
      <c r="B5104" s="1" t="s">
        <v>27</v>
      </c>
    </row>
    <row r="5105" spans="1:2" x14ac:dyDescent="0.25">
      <c r="A5105" s="2">
        <f t="shared" si="83"/>
        <v>46235</v>
      </c>
      <c r="B5105" s="1" t="s">
        <v>28</v>
      </c>
    </row>
    <row r="5106" spans="1:2" x14ac:dyDescent="0.25">
      <c r="A5106" s="2">
        <f t="shared" si="83"/>
        <v>46235</v>
      </c>
      <c r="B5106" s="1" t="s">
        <v>29</v>
      </c>
    </row>
    <row r="5107" spans="1:2" x14ac:dyDescent="0.25">
      <c r="A5107" s="2">
        <f t="shared" si="83"/>
        <v>46235</v>
      </c>
      <c r="B5107" s="1" t="s">
        <v>30</v>
      </c>
    </row>
    <row r="5108" spans="1:2" x14ac:dyDescent="0.25">
      <c r="A5108" s="2">
        <f t="shared" si="83"/>
        <v>46235</v>
      </c>
      <c r="B5108" s="1" t="s">
        <v>31</v>
      </c>
    </row>
    <row r="5109" spans="1:2" x14ac:dyDescent="0.25">
      <c r="A5109" s="2">
        <f t="shared" si="83"/>
        <v>46235</v>
      </c>
      <c r="B5109" s="1" t="s">
        <v>32</v>
      </c>
    </row>
    <row r="5110" spans="1:2" x14ac:dyDescent="0.25">
      <c r="A5110" s="2">
        <f t="shared" si="83"/>
        <v>46235</v>
      </c>
      <c r="B5110" s="1" t="s">
        <v>33</v>
      </c>
    </row>
    <row r="5111" spans="1:2" x14ac:dyDescent="0.25">
      <c r="A5111" s="2">
        <f t="shared" si="83"/>
        <v>46235</v>
      </c>
      <c r="B5111" s="1" t="s">
        <v>34</v>
      </c>
    </row>
    <row r="5112" spans="1:2" x14ac:dyDescent="0.25">
      <c r="A5112" s="2">
        <f t="shared" si="83"/>
        <v>46235</v>
      </c>
      <c r="B5112" s="1" t="s">
        <v>35</v>
      </c>
    </row>
    <row r="5113" spans="1:2" x14ac:dyDescent="0.25">
      <c r="A5113" s="2">
        <f t="shared" si="83"/>
        <v>46235</v>
      </c>
      <c r="B5113" s="1" t="s">
        <v>36</v>
      </c>
    </row>
    <row r="5114" spans="1:2" x14ac:dyDescent="0.25">
      <c r="A5114" s="2">
        <f t="shared" si="83"/>
        <v>46235</v>
      </c>
      <c r="B5114" s="1" t="s">
        <v>37</v>
      </c>
    </row>
    <row r="5115" spans="1:2" x14ac:dyDescent="0.25">
      <c r="A5115" s="2">
        <f t="shared" si="83"/>
        <v>46235</v>
      </c>
      <c r="B5115" s="1" t="s">
        <v>38</v>
      </c>
    </row>
    <row r="5116" spans="1:2" x14ac:dyDescent="0.25">
      <c r="A5116" s="2">
        <f t="shared" si="83"/>
        <v>46235</v>
      </c>
      <c r="B5116" s="1" t="s">
        <v>39</v>
      </c>
    </row>
    <row r="5117" spans="1:2" x14ac:dyDescent="0.25">
      <c r="A5117" s="2">
        <f t="shared" si="83"/>
        <v>46235</v>
      </c>
      <c r="B5117" s="1" t="s">
        <v>40</v>
      </c>
    </row>
    <row r="5118" spans="1:2" x14ac:dyDescent="0.25">
      <c r="A5118" s="2">
        <f t="shared" si="83"/>
        <v>46235</v>
      </c>
      <c r="B5118" s="1" t="s">
        <v>41</v>
      </c>
    </row>
    <row r="5119" spans="1:2" x14ac:dyDescent="0.25">
      <c r="A5119" s="2">
        <f t="shared" si="83"/>
        <v>46235</v>
      </c>
      <c r="B5119" s="1" t="s">
        <v>42</v>
      </c>
    </row>
    <row r="5120" spans="1:2" x14ac:dyDescent="0.25">
      <c r="A5120" s="2">
        <f t="shared" si="83"/>
        <v>46235</v>
      </c>
      <c r="B5120" s="1" t="s">
        <v>43</v>
      </c>
    </row>
    <row r="5121" spans="1:2" x14ac:dyDescent="0.25">
      <c r="A5121" s="2">
        <f t="shared" si="83"/>
        <v>46235</v>
      </c>
      <c r="B5121" s="1" t="s">
        <v>44</v>
      </c>
    </row>
    <row r="5122" spans="1:2" x14ac:dyDescent="0.25">
      <c r="A5122" s="2">
        <f t="shared" si="83"/>
        <v>46235</v>
      </c>
      <c r="B5122" s="1" t="s">
        <v>45</v>
      </c>
    </row>
    <row r="5123" spans="1:2" x14ac:dyDescent="0.25">
      <c r="A5123" s="2">
        <f t="shared" si="83"/>
        <v>46235</v>
      </c>
      <c r="B5123" s="1" t="s">
        <v>46</v>
      </c>
    </row>
    <row r="5124" spans="1:2" x14ac:dyDescent="0.25">
      <c r="A5124" s="2">
        <f t="shared" si="83"/>
        <v>46236</v>
      </c>
      <c r="B5124" s="1" t="s">
        <v>23</v>
      </c>
    </row>
    <row r="5125" spans="1:2" x14ac:dyDescent="0.25">
      <c r="A5125" s="2">
        <f t="shared" si="83"/>
        <v>46236</v>
      </c>
      <c r="B5125" s="1" t="s">
        <v>24</v>
      </c>
    </row>
    <row r="5126" spans="1:2" x14ac:dyDescent="0.25">
      <c r="A5126" s="2">
        <f t="shared" si="83"/>
        <v>46236</v>
      </c>
      <c r="B5126" s="1" t="s">
        <v>25</v>
      </c>
    </row>
    <row r="5127" spans="1:2" x14ac:dyDescent="0.25">
      <c r="A5127" s="2">
        <f t="shared" si="83"/>
        <v>46236</v>
      </c>
      <c r="B5127" s="1" t="s">
        <v>26</v>
      </c>
    </row>
    <row r="5128" spans="1:2" x14ac:dyDescent="0.25">
      <c r="A5128" s="2">
        <f t="shared" si="83"/>
        <v>46236</v>
      </c>
      <c r="B5128" s="1" t="s">
        <v>27</v>
      </c>
    </row>
    <row r="5129" spans="1:2" x14ac:dyDescent="0.25">
      <c r="A5129" s="2">
        <f t="shared" si="83"/>
        <v>46236</v>
      </c>
      <c r="B5129" s="1" t="s">
        <v>28</v>
      </c>
    </row>
    <row r="5130" spans="1:2" x14ac:dyDescent="0.25">
      <c r="A5130" s="2">
        <f t="shared" si="83"/>
        <v>46236</v>
      </c>
      <c r="B5130" s="1" t="s">
        <v>29</v>
      </c>
    </row>
    <row r="5131" spans="1:2" x14ac:dyDescent="0.25">
      <c r="A5131" s="2">
        <f t="shared" si="83"/>
        <v>46236</v>
      </c>
      <c r="B5131" s="1" t="s">
        <v>30</v>
      </c>
    </row>
    <row r="5132" spans="1:2" x14ac:dyDescent="0.25">
      <c r="A5132" s="2">
        <f t="shared" si="83"/>
        <v>46236</v>
      </c>
      <c r="B5132" s="1" t="s">
        <v>31</v>
      </c>
    </row>
    <row r="5133" spans="1:2" x14ac:dyDescent="0.25">
      <c r="A5133" s="2">
        <f t="shared" si="83"/>
        <v>46236</v>
      </c>
      <c r="B5133" s="1" t="s">
        <v>32</v>
      </c>
    </row>
    <row r="5134" spans="1:2" x14ac:dyDescent="0.25">
      <c r="A5134" s="2">
        <f t="shared" si="83"/>
        <v>46236</v>
      </c>
      <c r="B5134" s="1" t="s">
        <v>33</v>
      </c>
    </row>
    <row r="5135" spans="1:2" x14ac:dyDescent="0.25">
      <c r="A5135" s="2">
        <f t="shared" si="83"/>
        <v>46236</v>
      </c>
      <c r="B5135" s="1" t="s">
        <v>34</v>
      </c>
    </row>
    <row r="5136" spans="1:2" x14ac:dyDescent="0.25">
      <c r="A5136" s="2">
        <f t="shared" si="83"/>
        <v>46236</v>
      </c>
      <c r="B5136" s="1" t="s">
        <v>35</v>
      </c>
    </row>
    <row r="5137" spans="1:2" x14ac:dyDescent="0.25">
      <c r="A5137" s="2">
        <f t="shared" si="83"/>
        <v>46236</v>
      </c>
      <c r="B5137" s="1" t="s">
        <v>36</v>
      </c>
    </row>
    <row r="5138" spans="1:2" x14ac:dyDescent="0.25">
      <c r="A5138" s="2">
        <f t="shared" si="83"/>
        <v>46236</v>
      </c>
      <c r="B5138" s="1" t="s">
        <v>37</v>
      </c>
    </row>
    <row r="5139" spans="1:2" x14ac:dyDescent="0.25">
      <c r="A5139" s="2">
        <f t="shared" si="83"/>
        <v>46236</v>
      </c>
      <c r="B5139" s="1" t="s">
        <v>38</v>
      </c>
    </row>
    <row r="5140" spans="1:2" x14ac:dyDescent="0.25">
      <c r="A5140" s="2">
        <f t="shared" si="83"/>
        <v>46236</v>
      </c>
      <c r="B5140" s="1" t="s">
        <v>39</v>
      </c>
    </row>
    <row r="5141" spans="1:2" x14ac:dyDescent="0.25">
      <c r="A5141" s="2">
        <f t="shared" si="83"/>
        <v>46236</v>
      </c>
      <c r="B5141" s="1" t="s">
        <v>40</v>
      </c>
    </row>
    <row r="5142" spans="1:2" x14ac:dyDescent="0.25">
      <c r="A5142" s="2">
        <f t="shared" si="83"/>
        <v>46236</v>
      </c>
      <c r="B5142" s="1" t="s">
        <v>41</v>
      </c>
    </row>
    <row r="5143" spans="1:2" x14ac:dyDescent="0.25">
      <c r="A5143" s="2">
        <f t="shared" si="83"/>
        <v>46236</v>
      </c>
      <c r="B5143" s="1" t="s">
        <v>42</v>
      </c>
    </row>
    <row r="5144" spans="1:2" x14ac:dyDescent="0.25">
      <c r="A5144" s="2">
        <f t="shared" si="83"/>
        <v>46236</v>
      </c>
      <c r="B5144" s="1" t="s">
        <v>43</v>
      </c>
    </row>
    <row r="5145" spans="1:2" x14ac:dyDescent="0.25">
      <c r="A5145" s="2">
        <f t="shared" si="83"/>
        <v>46236</v>
      </c>
      <c r="B5145" s="1" t="s">
        <v>44</v>
      </c>
    </row>
    <row r="5146" spans="1:2" x14ac:dyDescent="0.25">
      <c r="A5146" s="2">
        <f t="shared" si="83"/>
        <v>46236</v>
      </c>
      <c r="B5146" s="1" t="s">
        <v>45</v>
      </c>
    </row>
    <row r="5147" spans="1:2" x14ac:dyDescent="0.25">
      <c r="A5147" s="2">
        <f t="shared" si="83"/>
        <v>46236</v>
      </c>
      <c r="B5147" s="1" t="s">
        <v>46</v>
      </c>
    </row>
    <row r="5148" spans="1:2" x14ac:dyDescent="0.25">
      <c r="A5148" s="2">
        <f t="shared" si="83"/>
        <v>46237</v>
      </c>
      <c r="B5148" s="1" t="s">
        <v>23</v>
      </c>
    </row>
    <row r="5149" spans="1:2" x14ac:dyDescent="0.25">
      <c r="A5149" s="2">
        <f t="shared" si="83"/>
        <v>46237</v>
      </c>
      <c r="B5149" s="1" t="s">
        <v>24</v>
      </c>
    </row>
    <row r="5150" spans="1:2" x14ac:dyDescent="0.25">
      <c r="A5150" s="2">
        <f t="shared" si="83"/>
        <v>46237</v>
      </c>
      <c r="B5150" s="1" t="s">
        <v>25</v>
      </c>
    </row>
    <row r="5151" spans="1:2" x14ac:dyDescent="0.25">
      <c r="A5151" s="2">
        <f t="shared" si="83"/>
        <v>46237</v>
      </c>
      <c r="B5151" s="1" t="s">
        <v>26</v>
      </c>
    </row>
    <row r="5152" spans="1:2" x14ac:dyDescent="0.25">
      <c r="A5152" s="2">
        <f t="shared" si="83"/>
        <v>46237</v>
      </c>
      <c r="B5152" s="1" t="s">
        <v>27</v>
      </c>
    </row>
    <row r="5153" spans="1:2" x14ac:dyDescent="0.25">
      <c r="A5153" s="2">
        <f t="shared" si="83"/>
        <v>46237</v>
      </c>
      <c r="B5153" s="1" t="s">
        <v>28</v>
      </c>
    </row>
    <row r="5154" spans="1:2" x14ac:dyDescent="0.25">
      <c r="A5154" s="2">
        <f t="shared" si="83"/>
        <v>46237</v>
      </c>
      <c r="B5154" s="1" t="s">
        <v>29</v>
      </c>
    </row>
    <row r="5155" spans="1:2" x14ac:dyDescent="0.25">
      <c r="A5155" s="2">
        <f t="shared" si="83"/>
        <v>46237</v>
      </c>
      <c r="B5155" s="1" t="s">
        <v>30</v>
      </c>
    </row>
    <row r="5156" spans="1:2" x14ac:dyDescent="0.25">
      <c r="A5156" s="2">
        <f t="shared" si="83"/>
        <v>46237</v>
      </c>
      <c r="B5156" s="1" t="s">
        <v>31</v>
      </c>
    </row>
    <row r="5157" spans="1:2" x14ac:dyDescent="0.25">
      <c r="A5157" s="2">
        <f t="shared" si="83"/>
        <v>46237</v>
      </c>
      <c r="B5157" s="1" t="s">
        <v>32</v>
      </c>
    </row>
    <row r="5158" spans="1:2" x14ac:dyDescent="0.25">
      <c r="A5158" s="2">
        <f t="shared" si="83"/>
        <v>46237</v>
      </c>
      <c r="B5158" s="1" t="s">
        <v>33</v>
      </c>
    </row>
    <row r="5159" spans="1:2" x14ac:dyDescent="0.25">
      <c r="A5159" s="2">
        <f t="shared" si="83"/>
        <v>46237</v>
      </c>
      <c r="B5159" s="1" t="s">
        <v>34</v>
      </c>
    </row>
    <row r="5160" spans="1:2" x14ac:dyDescent="0.25">
      <c r="A5160" s="2">
        <f t="shared" si="83"/>
        <v>46237</v>
      </c>
      <c r="B5160" s="1" t="s">
        <v>35</v>
      </c>
    </row>
    <row r="5161" spans="1:2" x14ac:dyDescent="0.25">
      <c r="A5161" s="2">
        <f t="shared" si="83"/>
        <v>46237</v>
      </c>
      <c r="B5161" s="1" t="s">
        <v>36</v>
      </c>
    </row>
    <row r="5162" spans="1:2" x14ac:dyDescent="0.25">
      <c r="A5162" s="2">
        <f t="shared" si="83"/>
        <v>46237</v>
      </c>
      <c r="B5162" s="1" t="s">
        <v>37</v>
      </c>
    </row>
    <row r="5163" spans="1:2" x14ac:dyDescent="0.25">
      <c r="A5163" s="2">
        <f t="shared" si="83"/>
        <v>46237</v>
      </c>
      <c r="B5163" s="1" t="s">
        <v>38</v>
      </c>
    </row>
    <row r="5164" spans="1:2" x14ac:dyDescent="0.25">
      <c r="A5164" s="2">
        <f t="shared" si="83"/>
        <v>46237</v>
      </c>
      <c r="B5164" s="1" t="s">
        <v>39</v>
      </c>
    </row>
    <row r="5165" spans="1:2" x14ac:dyDescent="0.25">
      <c r="A5165" s="2">
        <f t="shared" ref="A5165:A5228" si="84">DATE(2026,1,1)+INT((ROW(A5154)-1)/24)</f>
        <v>46237</v>
      </c>
      <c r="B5165" s="1" t="s">
        <v>40</v>
      </c>
    </row>
    <row r="5166" spans="1:2" x14ac:dyDescent="0.25">
      <c r="A5166" s="2">
        <f t="shared" si="84"/>
        <v>46237</v>
      </c>
      <c r="B5166" s="1" t="s">
        <v>41</v>
      </c>
    </row>
    <row r="5167" spans="1:2" x14ac:dyDescent="0.25">
      <c r="A5167" s="2">
        <f t="shared" si="84"/>
        <v>46237</v>
      </c>
      <c r="B5167" s="1" t="s">
        <v>42</v>
      </c>
    </row>
    <row r="5168" spans="1:2" x14ac:dyDescent="0.25">
      <c r="A5168" s="2">
        <f t="shared" si="84"/>
        <v>46237</v>
      </c>
      <c r="B5168" s="1" t="s">
        <v>43</v>
      </c>
    </row>
    <row r="5169" spans="1:2" x14ac:dyDescent="0.25">
      <c r="A5169" s="2">
        <f t="shared" si="84"/>
        <v>46237</v>
      </c>
      <c r="B5169" s="1" t="s">
        <v>44</v>
      </c>
    </row>
    <row r="5170" spans="1:2" x14ac:dyDescent="0.25">
      <c r="A5170" s="2">
        <f t="shared" si="84"/>
        <v>46237</v>
      </c>
      <c r="B5170" s="1" t="s">
        <v>45</v>
      </c>
    </row>
    <row r="5171" spans="1:2" x14ac:dyDescent="0.25">
      <c r="A5171" s="2">
        <f t="shared" si="84"/>
        <v>46237</v>
      </c>
      <c r="B5171" s="1" t="s">
        <v>46</v>
      </c>
    </row>
    <row r="5172" spans="1:2" x14ac:dyDescent="0.25">
      <c r="A5172" s="2">
        <f t="shared" si="84"/>
        <v>46238</v>
      </c>
      <c r="B5172" s="1" t="s">
        <v>23</v>
      </c>
    </row>
    <row r="5173" spans="1:2" x14ac:dyDescent="0.25">
      <c r="A5173" s="2">
        <f t="shared" si="84"/>
        <v>46238</v>
      </c>
      <c r="B5173" s="1" t="s">
        <v>24</v>
      </c>
    </row>
    <row r="5174" spans="1:2" x14ac:dyDescent="0.25">
      <c r="A5174" s="2">
        <f t="shared" si="84"/>
        <v>46238</v>
      </c>
      <c r="B5174" s="1" t="s">
        <v>25</v>
      </c>
    </row>
    <row r="5175" spans="1:2" x14ac:dyDescent="0.25">
      <c r="A5175" s="2">
        <f t="shared" si="84"/>
        <v>46238</v>
      </c>
      <c r="B5175" s="1" t="s">
        <v>26</v>
      </c>
    </row>
    <row r="5176" spans="1:2" x14ac:dyDescent="0.25">
      <c r="A5176" s="2">
        <f t="shared" si="84"/>
        <v>46238</v>
      </c>
      <c r="B5176" s="1" t="s">
        <v>27</v>
      </c>
    </row>
    <row r="5177" spans="1:2" x14ac:dyDescent="0.25">
      <c r="A5177" s="2">
        <f t="shared" si="84"/>
        <v>46238</v>
      </c>
      <c r="B5177" s="1" t="s">
        <v>28</v>
      </c>
    </row>
    <row r="5178" spans="1:2" x14ac:dyDescent="0.25">
      <c r="A5178" s="2">
        <f t="shared" si="84"/>
        <v>46238</v>
      </c>
      <c r="B5178" s="1" t="s">
        <v>29</v>
      </c>
    </row>
    <row r="5179" spans="1:2" x14ac:dyDescent="0.25">
      <c r="A5179" s="2">
        <f t="shared" si="84"/>
        <v>46238</v>
      </c>
      <c r="B5179" s="1" t="s">
        <v>30</v>
      </c>
    </row>
    <row r="5180" spans="1:2" x14ac:dyDescent="0.25">
      <c r="A5180" s="2">
        <f t="shared" si="84"/>
        <v>46238</v>
      </c>
      <c r="B5180" s="1" t="s">
        <v>31</v>
      </c>
    </row>
    <row r="5181" spans="1:2" x14ac:dyDescent="0.25">
      <c r="A5181" s="2">
        <f t="shared" si="84"/>
        <v>46238</v>
      </c>
      <c r="B5181" s="1" t="s">
        <v>32</v>
      </c>
    </row>
    <row r="5182" spans="1:2" x14ac:dyDescent="0.25">
      <c r="A5182" s="2">
        <f t="shared" si="84"/>
        <v>46238</v>
      </c>
      <c r="B5182" s="1" t="s">
        <v>33</v>
      </c>
    </row>
    <row r="5183" spans="1:2" x14ac:dyDescent="0.25">
      <c r="A5183" s="2">
        <f t="shared" si="84"/>
        <v>46238</v>
      </c>
      <c r="B5183" s="1" t="s">
        <v>34</v>
      </c>
    </row>
    <row r="5184" spans="1:2" x14ac:dyDescent="0.25">
      <c r="A5184" s="2">
        <f t="shared" si="84"/>
        <v>46238</v>
      </c>
      <c r="B5184" s="1" t="s">
        <v>35</v>
      </c>
    </row>
    <row r="5185" spans="1:2" x14ac:dyDescent="0.25">
      <c r="A5185" s="2">
        <f t="shared" si="84"/>
        <v>46238</v>
      </c>
      <c r="B5185" s="1" t="s">
        <v>36</v>
      </c>
    </row>
    <row r="5186" spans="1:2" x14ac:dyDescent="0.25">
      <c r="A5186" s="2">
        <f t="shared" si="84"/>
        <v>46238</v>
      </c>
      <c r="B5186" s="1" t="s">
        <v>37</v>
      </c>
    </row>
    <row r="5187" spans="1:2" x14ac:dyDescent="0.25">
      <c r="A5187" s="2">
        <f t="shared" si="84"/>
        <v>46238</v>
      </c>
      <c r="B5187" s="1" t="s">
        <v>38</v>
      </c>
    </row>
    <row r="5188" spans="1:2" x14ac:dyDescent="0.25">
      <c r="A5188" s="2">
        <f t="shared" si="84"/>
        <v>46238</v>
      </c>
      <c r="B5188" s="1" t="s">
        <v>39</v>
      </c>
    </row>
    <row r="5189" spans="1:2" x14ac:dyDescent="0.25">
      <c r="A5189" s="2">
        <f t="shared" si="84"/>
        <v>46238</v>
      </c>
      <c r="B5189" s="1" t="s">
        <v>40</v>
      </c>
    </row>
    <row r="5190" spans="1:2" x14ac:dyDescent="0.25">
      <c r="A5190" s="2">
        <f t="shared" si="84"/>
        <v>46238</v>
      </c>
      <c r="B5190" s="1" t="s">
        <v>41</v>
      </c>
    </row>
    <row r="5191" spans="1:2" x14ac:dyDescent="0.25">
      <c r="A5191" s="2">
        <f t="shared" si="84"/>
        <v>46238</v>
      </c>
      <c r="B5191" s="1" t="s">
        <v>42</v>
      </c>
    </row>
    <row r="5192" spans="1:2" x14ac:dyDescent="0.25">
      <c r="A5192" s="2">
        <f t="shared" si="84"/>
        <v>46238</v>
      </c>
      <c r="B5192" s="1" t="s">
        <v>43</v>
      </c>
    </row>
    <row r="5193" spans="1:2" x14ac:dyDescent="0.25">
      <c r="A5193" s="2">
        <f t="shared" si="84"/>
        <v>46238</v>
      </c>
      <c r="B5193" s="1" t="s">
        <v>44</v>
      </c>
    </row>
    <row r="5194" spans="1:2" x14ac:dyDescent="0.25">
      <c r="A5194" s="2">
        <f t="shared" si="84"/>
        <v>46238</v>
      </c>
      <c r="B5194" s="1" t="s">
        <v>45</v>
      </c>
    </row>
    <row r="5195" spans="1:2" x14ac:dyDescent="0.25">
      <c r="A5195" s="2">
        <f t="shared" si="84"/>
        <v>46238</v>
      </c>
      <c r="B5195" s="1" t="s">
        <v>46</v>
      </c>
    </row>
    <row r="5196" spans="1:2" x14ac:dyDescent="0.25">
      <c r="A5196" s="2">
        <f t="shared" si="84"/>
        <v>46239</v>
      </c>
      <c r="B5196" s="1" t="s">
        <v>23</v>
      </c>
    </row>
    <row r="5197" spans="1:2" x14ac:dyDescent="0.25">
      <c r="A5197" s="2">
        <f t="shared" si="84"/>
        <v>46239</v>
      </c>
      <c r="B5197" s="1" t="s">
        <v>24</v>
      </c>
    </row>
    <row r="5198" spans="1:2" x14ac:dyDescent="0.25">
      <c r="A5198" s="2">
        <f t="shared" si="84"/>
        <v>46239</v>
      </c>
      <c r="B5198" s="1" t="s">
        <v>25</v>
      </c>
    </row>
    <row r="5199" spans="1:2" x14ac:dyDescent="0.25">
      <c r="A5199" s="2">
        <f t="shared" si="84"/>
        <v>46239</v>
      </c>
      <c r="B5199" s="1" t="s">
        <v>26</v>
      </c>
    </row>
    <row r="5200" spans="1:2" x14ac:dyDescent="0.25">
      <c r="A5200" s="2">
        <f t="shared" si="84"/>
        <v>46239</v>
      </c>
      <c r="B5200" s="1" t="s">
        <v>27</v>
      </c>
    </row>
    <row r="5201" spans="1:2" x14ac:dyDescent="0.25">
      <c r="A5201" s="2">
        <f t="shared" si="84"/>
        <v>46239</v>
      </c>
      <c r="B5201" s="1" t="s">
        <v>28</v>
      </c>
    </row>
    <row r="5202" spans="1:2" x14ac:dyDescent="0.25">
      <c r="A5202" s="2">
        <f t="shared" si="84"/>
        <v>46239</v>
      </c>
      <c r="B5202" s="1" t="s">
        <v>29</v>
      </c>
    </row>
    <row r="5203" spans="1:2" x14ac:dyDescent="0.25">
      <c r="A5203" s="2">
        <f t="shared" si="84"/>
        <v>46239</v>
      </c>
      <c r="B5203" s="1" t="s">
        <v>30</v>
      </c>
    </row>
    <row r="5204" spans="1:2" x14ac:dyDescent="0.25">
      <c r="A5204" s="2">
        <f t="shared" si="84"/>
        <v>46239</v>
      </c>
      <c r="B5204" s="1" t="s">
        <v>31</v>
      </c>
    </row>
    <row r="5205" spans="1:2" x14ac:dyDescent="0.25">
      <c r="A5205" s="2">
        <f t="shared" si="84"/>
        <v>46239</v>
      </c>
      <c r="B5205" s="1" t="s">
        <v>32</v>
      </c>
    </row>
    <row r="5206" spans="1:2" x14ac:dyDescent="0.25">
      <c r="A5206" s="2">
        <f t="shared" si="84"/>
        <v>46239</v>
      </c>
      <c r="B5206" s="1" t="s">
        <v>33</v>
      </c>
    </row>
    <row r="5207" spans="1:2" x14ac:dyDescent="0.25">
      <c r="A5207" s="2">
        <f t="shared" si="84"/>
        <v>46239</v>
      </c>
      <c r="B5207" s="1" t="s">
        <v>34</v>
      </c>
    </row>
    <row r="5208" spans="1:2" x14ac:dyDescent="0.25">
      <c r="A5208" s="2">
        <f t="shared" si="84"/>
        <v>46239</v>
      </c>
      <c r="B5208" s="1" t="s">
        <v>35</v>
      </c>
    </row>
    <row r="5209" spans="1:2" x14ac:dyDescent="0.25">
      <c r="A5209" s="2">
        <f t="shared" si="84"/>
        <v>46239</v>
      </c>
      <c r="B5209" s="1" t="s">
        <v>36</v>
      </c>
    </row>
    <row r="5210" spans="1:2" x14ac:dyDescent="0.25">
      <c r="A5210" s="2">
        <f t="shared" si="84"/>
        <v>46239</v>
      </c>
      <c r="B5210" s="1" t="s">
        <v>37</v>
      </c>
    </row>
    <row r="5211" spans="1:2" x14ac:dyDescent="0.25">
      <c r="A5211" s="2">
        <f t="shared" si="84"/>
        <v>46239</v>
      </c>
      <c r="B5211" s="1" t="s">
        <v>38</v>
      </c>
    </row>
    <row r="5212" spans="1:2" x14ac:dyDescent="0.25">
      <c r="A5212" s="2">
        <f t="shared" si="84"/>
        <v>46239</v>
      </c>
      <c r="B5212" s="1" t="s">
        <v>39</v>
      </c>
    </row>
    <row r="5213" spans="1:2" x14ac:dyDescent="0.25">
      <c r="A5213" s="2">
        <f t="shared" si="84"/>
        <v>46239</v>
      </c>
      <c r="B5213" s="1" t="s">
        <v>40</v>
      </c>
    </row>
    <row r="5214" spans="1:2" x14ac:dyDescent="0.25">
      <c r="A5214" s="2">
        <f t="shared" si="84"/>
        <v>46239</v>
      </c>
      <c r="B5214" s="1" t="s">
        <v>41</v>
      </c>
    </row>
    <row r="5215" spans="1:2" x14ac:dyDescent="0.25">
      <c r="A5215" s="2">
        <f t="shared" si="84"/>
        <v>46239</v>
      </c>
      <c r="B5215" s="1" t="s">
        <v>42</v>
      </c>
    </row>
    <row r="5216" spans="1:2" x14ac:dyDescent="0.25">
      <c r="A5216" s="2">
        <f t="shared" si="84"/>
        <v>46239</v>
      </c>
      <c r="B5216" s="1" t="s">
        <v>43</v>
      </c>
    </row>
    <row r="5217" spans="1:2" x14ac:dyDescent="0.25">
      <c r="A5217" s="2">
        <f t="shared" si="84"/>
        <v>46239</v>
      </c>
      <c r="B5217" s="1" t="s">
        <v>44</v>
      </c>
    </row>
    <row r="5218" spans="1:2" x14ac:dyDescent="0.25">
      <c r="A5218" s="2">
        <f t="shared" si="84"/>
        <v>46239</v>
      </c>
      <c r="B5218" s="1" t="s">
        <v>45</v>
      </c>
    </row>
    <row r="5219" spans="1:2" x14ac:dyDescent="0.25">
      <c r="A5219" s="2">
        <f t="shared" si="84"/>
        <v>46239</v>
      </c>
      <c r="B5219" s="1" t="s">
        <v>46</v>
      </c>
    </row>
    <row r="5220" spans="1:2" x14ac:dyDescent="0.25">
      <c r="A5220" s="2">
        <f t="shared" si="84"/>
        <v>46240</v>
      </c>
      <c r="B5220" s="1" t="s">
        <v>23</v>
      </c>
    </row>
    <row r="5221" spans="1:2" x14ac:dyDescent="0.25">
      <c r="A5221" s="2">
        <f t="shared" si="84"/>
        <v>46240</v>
      </c>
      <c r="B5221" s="1" t="s">
        <v>24</v>
      </c>
    </row>
    <row r="5222" spans="1:2" x14ac:dyDescent="0.25">
      <c r="A5222" s="2">
        <f t="shared" si="84"/>
        <v>46240</v>
      </c>
      <c r="B5222" s="1" t="s">
        <v>25</v>
      </c>
    </row>
    <row r="5223" spans="1:2" x14ac:dyDescent="0.25">
      <c r="A5223" s="2">
        <f t="shared" si="84"/>
        <v>46240</v>
      </c>
      <c r="B5223" s="1" t="s">
        <v>26</v>
      </c>
    </row>
    <row r="5224" spans="1:2" x14ac:dyDescent="0.25">
      <c r="A5224" s="2">
        <f t="shared" si="84"/>
        <v>46240</v>
      </c>
      <c r="B5224" s="1" t="s">
        <v>27</v>
      </c>
    </row>
    <row r="5225" spans="1:2" x14ac:dyDescent="0.25">
      <c r="A5225" s="2">
        <f t="shared" si="84"/>
        <v>46240</v>
      </c>
      <c r="B5225" s="1" t="s">
        <v>28</v>
      </c>
    </row>
    <row r="5226" spans="1:2" x14ac:dyDescent="0.25">
      <c r="A5226" s="2">
        <f t="shared" si="84"/>
        <v>46240</v>
      </c>
      <c r="B5226" s="1" t="s">
        <v>29</v>
      </c>
    </row>
    <row r="5227" spans="1:2" x14ac:dyDescent="0.25">
      <c r="A5227" s="2">
        <f t="shared" si="84"/>
        <v>46240</v>
      </c>
      <c r="B5227" s="1" t="s">
        <v>30</v>
      </c>
    </row>
    <row r="5228" spans="1:2" x14ac:dyDescent="0.25">
      <c r="A5228" s="2">
        <f t="shared" si="84"/>
        <v>46240</v>
      </c>
      <c r="B5228" s="1" t="s">
        <v>31</v>
      </c>
    </row>
    <row r="5229" spans="1:2" x14ac:dyDescent="0.25">
      <c r="A5229" s="2">
        <f t="shared" ref="A5229:A5292" si="85">DATE(2026,1,1)+INT((ROW(A5218)-1)/24)</f>
        <v>46240</v>
      </c>
      <c r="B5229" s="1" t="s">
        <v>32</v>
      </c>
    </row>
    <row r="5230" spans="1:2" x14ac:dyDescent="0.25">
      <c r="A5230" s="2">
        <f t="shared" si="85"/>
        <v>46240</v>
      </c>
      <c r="B5230" s="1" t="s">
        <v>33</v>
      </c>
    </row>
    <row r="5231" spans="1:2" x14ac:dyDescent="0.25">
      <c r="A5231" s="2">
        <f t="shared" si="85"/>
        <v>46240</v>
      </c>
      <c r="B5231" s="1" t="s">
        <v>34</v>
      </c>
    </row>
    <row r="5232" spans="1:2" x14ac:dyDescent="0.25">
      <c r="A5232" s="2">
        <f t="shared" si="85"/>
        <v>46240</v>
      </c>
      <c r="B5232" s="1" t="s">
        <v>35</v>
      </c>
    </row>
    <row r="5233" spans="1:2" x14ac:dyDescent="0.25">
      <c r="A5233" s="2">
        <f t="shared" si="85"/>
        <v>46240</v>
      </c>
      <c r="B5233" s="1" t="s">
        <v>36</v>
      </c>
    </row>
    <row r="5234" spans="1:2" x14ac:dyDescent="0.25">
      <c r="A5234" s="2">
        <f t="shared" si="85"/>
        <v>46240</v>
      </c>
      <c r="B5234" s="1" t="s">
        <v>37</v>
      </c>
    </row>
    <row r="5235" spans="1:2" x14ac:dyDescent="0.25">
      <c r="A5235" s="2">
        <f t="shared" si="85"/>
        <v>46240</v>
      </c>
      <c r="B5235" s="1" t="s">
        <v>38</v>
      </c>
    </row>
    <row r="5236" spans="1:2" x14ac:dyDescent="0.25">
      <c r="A5236" s="2">
        <f t="shared" si="85"/>
        <v>46240</v>
      </c>
      <c r="B5236" s="1" t="s">
        <v>39</v>
      </c>
    </row>
    <row r="5237" spans="1:2" x14ac:dyDescent="0.25">
      <c r="A5237" s="2">
        <f t="shared" si="85"/>
        <v>46240</v>
      </c>
      <c r="B5237" s="1" t="s">
        <v>40</v>
      </c>
    </row>
    <row r="5238" spans="1:2" x14ac:dyDescent="0.25">
      <c r="A5238" s="2">
        <f t="shared" si="85"/>
        <v>46240</v>
      </c>
      <c r="B5238" s="1" t="s">
        <v>41</v>
      </c>
    </row>
    <row r="5239" spans="1:2" x14ac:dyDescent="0.25">
      <c r="A5239" s="2">
        <f t="shared" si="85"/>
        <v>46240</v>
      </c>
      <c r="B5239" s="1" t="s">
        <v>42</v>
      </c>
    </row>
    <row r="5240" spans="1:2" x14ac:dyDescent="0.25">
      <c r="A5240" s="2">
        <f t="shared" si="85"/>
        <v>46240</v>
      </c>
      <c r="B5240" s="1" t="s">
        <v>43</v>
      </c>
    </row>
    <row r="5241" spans="1:2" x14ac:dyDescent="0.25">
      <c r="A5241" s="2">
        <f t="shared" si="85"/>
        <v>46240</v>
      </c>
      <c r="B5241" s="1" t="s">
        <v>44</v>
      </c>
    </row>
    <row r="5242" spans="1:2" x14ac:dyDescent="0.25">
      <c r="A5242" s="2">
        <f t="shared" si="85"/>
        <v>46240</v>
      </c>
      <c r="B5242" s="1" t="s">
        <v>45</v>
      </c>
    </row>
    <row r="5243" spans="1:2" x14ac:dyDescent="0.25">
      <c r="A5243" s="2">
        <f t="shared" si="85"/>
        <v>46240</v>
      </c>
      <c r="B5243" s="1" t="s">
        <v>46</v>
      </c>
    </row>
    <row r="5244" spans="1:2" x14ac:dyDescent="0.25">
      <c r="A5244" s="2">
        <f t="shared" si="85"/>
        <v>46241</v>
      </c>
      <c r="B5244" s="1" t="s">
        <v>23</v>
      </c>
    </row>
    <row r="5245" spans="1:2" x14ac:dyDescent="0.25">
      <c r="A5245" s="2">
        <f t="shared" si="85"/>
        <v>46241</v>
      </c>
      <c r="B5245" s="1" t="s">
        <v>24</v>
      </c>
    </row>
    <row r="5246" spans="1:2" x14ac:dyDescent="0.25">
      <c r="A5246" s="2">
        <f t="shared" si="85"/>
        <v>46241</v>
      </c>
      <c r="B5246" s="1" t="s">
        <v>25</v>
      </c>
    </row>
    <row r="5247" spans="1:2" x14ac:dyDescent="0.25">
      <c r="A5247" s="2">
        <f t="shared" si="85"/>
        <v>46241</v>
      </c>
      <c r="B5247" s="1" t="s">
        <v>26</v>
      </c>
    </row>
    <row r="5248" spans="1:2" x14ac:dyDescent="0.25">
      <c r="A5248" s="2">
        <f t="shared" si="85"/>
        <v>46241</v>
      </c>
      <c r="B5248" s="1" t="s">
        <v>27</v>
      </c>
    </row>
    <row r="5249" spans="1:2" x14ac:dyDescent="0.25">
      <c r="A5249" s="2">
        <f t="shared" si="85"/>
        <v>46241</v>
      </c>
      <c r="B5249" s="1" t="s">
        <v>28</v>
      </c>
    </row>
    <row r="5250" spans="1:2" x14ac:dyDescent="0.25">
      <c r="A5250" s="2">
        <f t="shared" si="85"/>
        <v>46241</v>
      </c>
      <c r="B5250" s="1" t="s">
        <v>29</v>
      </c>
    </row>
    <row r="5251" spans="1:2" x14ac:dyDescent="0.25">
      <c r="A5251" s="2">
        <f t="shared" si="85"/>
        <v>46241</v>
      </c>
      <c r="B5251" s="1" t="s">
        <v>30</v>
      </c>
    </row>
    <row r="5252" spans="1:2" x14ac:dyDescent="0.25">
      <c r="A5252" s="2">
        <f t="shared" si="85"/>
        <v>46241</v>
      </c>
      <c r="B5252" s="1" t="s">
        <v>31</v>
      </c>
    </row>
    <row r="5253" spans="1:2" x14ac:dyDescent="0.25">
      <c r="A5253" s="2">
        <f t="shared" si="85"/>
        <v>46241</v>
      </c>
      <c r="B5253" s="1" t="s">
        <v>32</v>
      </c>
    </row>
    <row r="5254" spans="1:2" x14ac:dyDescent="0.25">
      <c r="A5254" s="2">
        <f t="shared" si="85"/>
        <v>46241</v>
      </c>
      <c r="B5254" s="1" t="s">
        <v>33</v>
      </c>
    </row>
    <row r="5255" spans="1:2" x14ac:dyDescent="0.25">
      <c r="A5255" s="2">
        <f t="shared" si="85"/>
        <v>46241</v>
      </c>
      <c r="B5255" s="1" t="s">
        <v>34</v>
      </c>
    </row>
    <row r="5256" spans="1:2" x14ac:dyDescent="0.25">
      <c r="A5256" s="2">
        <f t="shared" si="85"/>
        <v>46241</v>
      </c>
      <c r="B5256" s="1" t="s">
        <v>35</v>
      </c>
    </row>
    <row r="5257" spans="1:2" x14ac:dyDescent="0.25">
      <c r="A5257" s="2">
        <f t="shared" si="85"/>
        <v>46241</v>
      </c>
      <c r="B5257" s="1" t="s">
        <v>36</v>
      </c>
    </row>
    <row r="5258" spans="1:2" x14ac:dyDescent="0.25">
      <c r="A5258" s="2">
        <f t="shared" si="85"/>
        <v>46241</v>
      </c>
      <c r="B5258" s="1" t="s">
        <v>37</v>
      </c>
    </row>
    <row r="5259" spans="1:2" x14ac:dyDescent="0.25">
      <c r="A5259" s="2">
        <f t="shared" si="85"/>
        <v>46241</v>
      </c>
      <c r="B5259" s="1" t="s">
        <v>38</v>
      </c>
    </row>
    <row r="5260" spans="1:2" x14ac:dyDescent="0.25">
      <c r="A5260" s="2">
        <f t="shared" si="85"/>
        <v>46241</v>
      </c>
      <c r="B5260" s="1" t="s">
        <v>39</v>
      </c>
    </row>
    <row r="5261" spans="1:2" x14ac:dyDescent="0.25">
      <c r="A5261" s="2">
        <f t="shared" si="85"/>
        <v>46241</v>
      </c>
      <c r="B5261" s="1" t="s">
        <v>40</v>
      </c>
    </row>
    <row r="5262" spans="1:2" x14ac:dyDescent="0.25">
      <c r="A5262" s="2">
        <f t="shared" si="85"/>
        <v>46241</v>
      </c>
      <c r="B5262" s="1" t="s">
        <v>41</v>
      </c>
    </row>
    <row r="5263" spans="1:2" x14ac:dyDescent="0.25">
      <c r="A5263" s="2">
        <f t="shared" si="85"/>
        <v>46241</v>
      </c>
      <c r="B5263" s="1" t="s">
        <v>42</v>
      </c>
    </row>
    <row r="5264" spans="1:2" x14ac:dyDescent="0.25">
      <c r="A5264" s="2">
        <f t="shared" si="85"/>
        <v>46241</v>
      </c>
      <c r="B5264" s="1" t="s">
        <v>43</v>
      </c>
    </row>
    <row r="5265" spans="1:2" x14ac:dyDescent="0.25">
      <c r="A5265" s="2">
        <f t="shared" si="85"/>
        <v>46241</v>
      </c>
      <c r="B5265" s="1" t="s">
        <v>44</v>
      </c>
    </row>
    <row r="5266" spans="1:2" x14ac:dyDescent="0.25">
      <c r="A5266" s="2">
        <f t="shared" si="85"/>
        <v>46241</v>
      </c>
      <c r="B5266" s="1" t="s">
        <v>45</v>
      </c>
    </row>
    <row r="5267" spans="1:2" x14ac:dyDescent="0.25">
      <c r="A5267" s="2">
        <f t="shared" si="85"/>
        <v>46241</v>
      </c>
      <c r="B5267" s="1" t="s">
        <v>46</v>
      </c>
    </row>
    <row r="5268" spans="1:2" x14ac:dyDescent="0.25">
      <c r="A5268" s="2">
        <f t="shared" si="85"/>
        <v>46242</v>
      </c>
      <c r="B5268" s="1" t="s">
        <v>23</v>
      </c>
    </row>
    <row r="5269" spans="1:2" x14ac:dyDescent="0.25">
      <c r="A5269" s="2">
        <f t="shared" si="85"/>
        <v>46242</v>
      </c>
      <c r="B5269" s="1" t="s">
        <v>24</v>
      </c>
    </row>
    <row r="5270" spans="1:2" x14ac:dyDescent="0.25">
      <c r="A5270" s="2">
        <f t="shared" si="85"/>
        <v>46242</v>
      </c>
      <c r="B5270" s="1" t="s">
        <v>25</v>
      </c>
    </row>
    <row r="5271" spans="1:2" x14ac:dyDescent="0.25">
      <c r="A5271" s="2">
        <f t="shared" si="85"/>
        <v>46242</v>
      </c>
      <c r="B5271" s="1" t="s">
        <v>26</v>
      </c>
    </row>
    <row r="5272" spans="1:2" x14ac:dyDescent="0.25">
      <c r="A5272" s="2">
        <f t="shared" si="85"/>
        <v>46242</v>
      </c>
      <c r="B5272" s="1" t="s">
        <v>27</v>
      </c>
    </row>
    <row r="5273" spans="1:2" x14ac:dyDescent="0.25">
      <c r="A5273" s="2">
        <f t="shared" si="85"/>
        <v>46242</v>
      </c>
      <c r="B5273" s="1" t="s">
        <v>28</v>
      </c>
    </row>
    <row r="5274" spans="1:2" x14ac:dyDescent="0.25">
      <c r="A5274" s="2">
        <f t="shared" si="85"/>
        <v>46242</v>
      </c>
      <c r="B5274" s="1" t="s">
        <v>29</v>
      </c>
    </row>
    <row r="5275" spans="1:2" x14ac:dyDescent="0.25">
      <c r="A5275" s="2">
        <f t="shared" si="85"/>
        <v>46242</v>
      </c>
      <c r="B5275" s="1" t="s">
        <v>30</v>
      </c>
    </row>
    <row r="5276" spans="1:2" x14ac:dyDescent="0.25">
      <c r="A5276" s="2">
        <f t="shared" si="85"/>
        <v>46242</v>
      </c>
      <c r="B5276" s="1" t="s">
        <v>31</v>
      </c>
    </row>
    <row r="5277" spans="1:2" x14ac:dyDescent="0.25">
      <c r="A5277" s="2">
        <f t="shared" si="85"/>
        <v>46242</v>
      </c>
      <c r="B5277" s="1" t="s">
        <v>32</v>
      </c>
    </row>
    <row r="5278" spans="1:2" x14ac:dyDescent="0.25">
      <c r="A5278" s="2">
        <f t="shared" si="85"/>
        <v>46242</v>
      </c>
      <c r="B5278" s="1" t="s">
        <v>33</v>
      </c>
    </row>
    <row r="5279" spans="1:2" x14ac:dyDescent="0.25">
      <c r="A5279" s="2">
        <f t="shared" si="85"/>
        <v>46242</v>
      </c>
      <c r="B5279" s="1" t="s">
        <v>34</v>
      </c>
    </row>
    <row r="5280" spans="1:2" x14ac:dyDescent="0.25">
      <c r="A5280" s="2">
        <f t="shared" si="85"/>
        <v>46242</v>
      </c>
      <c r="B5280" s="1" t="s">
        <v>35</v>
      </c>
    </row>
    <row r="5281" spans="1:2" x14ac:dyDescent="0.25">
      <c r="A5281" s="2">
        <f t="shared" si="85"/>
        <v>46242</v>
      </c>
      <c r="B5281" s="1" t="s">
        <v>36</v>
      </c>
    </row>
    <row r="5282" spans="1:2" x14ac:dyDescent="0.25">
      <c r="A5282" s="2">
        <f t="shared" si="85"/>
        <v>46242</v>
      </c>
      <c r="B5282" s="1" t="s">
        <v>37</v>
      </c>
    </row>
    <row r="5283" spans="1:2" x14ac:dyDescent="0.25">
      <c r="A5283" s="2">
        <f t="shared" si="85"/>
        <v>46242</v>
      </c>
      <c r="B5283" s="1" t="s">
        <v>38</v>
      </c>
    </row>
    <row r="5284" spans="1:2" x14ac:dyDescent="0.25">
      <c r="A5284" s="2">
        <f t="shared" si="85"/>
        <v>46242</v>
      </c>
      <c r="B5284" s="1" t="s">
        <v>39</v>
      </c>
    </row>
    <row r="5285" spans="1:2" x14ac:dyDescent="0.25">
      <c r="A5285" s="2">
        <f t="shared" si="85"/>
        <v>46242</v>
      </c>
      <c r="B5285" s="1" t="s">
        <v>40</v>
      </c>
    </row>
    <row r="5286" spans="1:2" x14ac:dyDescent="0.25">
      <c r="A5286" s="2">
        <f t="shared" si="85"/>
        <v>46242</v>
      </c>
      <c r="B5286" s="1" t="s">
        <v>41</v>
      </c>
    </row>
    <row r="5287" spans="1:2" x14ac:dyDescent="0.25">
      <c r="A5287" s="2">
        <f t="shared" si="85"/>
        <v>46242</v>
      </c>
      <c r="B5287" s="1" t="s">
        <v>42</v>
      </c>
    </row>
    <row r="5288" spans="1:2" x14ac:dyDescent="0.25">
      <c r="A5288" s="2">
        <f t="shared" si="85"/>
        <v>46242</v>
      </c>
      <c r="B5288" s="1" t="s">
        <v>43</v>
      </c>
    </row>
    <row r="5289" spans="1:2" x14ac:dyDescent="0.25">
      <c r="A5289" s="2">
        <f t="shared" si="85"/>
        <v>46242</v>
      </c>
      <c r="B5289" s="1" t="s">
        <v>44</v>
      </c>
    </row>
    <row r="5290" spans="1:2" x14ac:dyDescent="0.25">
      <c r="A5290" s="2">
        <f t="shared" si="85"/>
        <v>46242</v>
      </c>
      <c r="B5290" s="1" t="s">
        <v>45</v>
      </c>
    </row>
    <row r="5291" spans="1:2" x14ac:dyDescent="0.25">
      <c r="A5291" s="2">
        <f t="shared" si="85"/>
        <v>46242</v>
      </c>
      <c r="B5291" s="1" t="s">
        <v>46</v>
      </c>
    </row>
    <row r="5292" spans="1:2" x14ac:dyDescent="0.25">
      <c r="A5292" s="2">
        <f t="shared" si="85"/>
        <v>46243</v>
      </c>
      <c r="B5292" s="1" t="s">
        <v>23</v>
      </c>
    </row>
    <row r="5293" spans="1:2" x14ac:dyDescent="0.25">
      <c r="A5293" s="2">
        <f t="shared" ref="A5293:A5356" si="86">DATE(2026,1,1)+INT((ROW(A5282)-1)/24)</f>
        <v>46243</v>
      </c>
      <c r="B5293" s="1" t="s">
        <v>24</v>
      </c>
    </row>
    <row r="5294" spans="1:2" x14ac:dyDescent="0.25">
      <c r="A5294" s="2">
        <f t="shared" si="86"/>
        <v>46243</v>
      </c>
      <c r="B5294" s="1" t="s">
        <v>25</v>
      </c>
    </row>
    <row r="5295" spans="1:2" x14ac:dyDescent="0.25">
      <c r="A5295" s="2">
        <f t="shared" si="86"/>
        <v>46243</v>
      </c>
      <c r="B5295" s="1" t="s">
        <v>26</v>
      </c>
    </row>
    <row r="5296" spans="1:2" x14ac:dyDescent="0.25">
      <c r="A5296" s="2">
        <f t="shared" si="86"/>
        <v>46243</v>
      </c>
      <c r="B5296" s="1" t="s">
        <v>27</v>
      </c>
    </row>
    <row r="5297" spans="1:2" x14ac:dyDescent="0.25">
      <c r="A5297" s="2">
        <f t="shared" si="86"/>
        <v>46243</v>
      </c>
      <c r="B5297" s="1" t="s">
        <v>28</v>
      </c>
    </row>
    <row r="5298" spans="1:2" x14ac:dyDescent="0.25">
      <c r="A5298" s="2">
        <f t="shared" si="86"/>
        <v>46243</v>
      </c>
      <c r="B5298" s="1" t="s">
        <v>29</v>
      </c>
    </row>
    <row r="5299" spans="1:2" x14ac:dyDescent="0.25">
      <c r="A5299" s="2">
        <f t="shared" si="86"/>
        <v>46243</v>
      </c>
      <c r="B5299" s="1" t="s">
        <v>30</v>
      </c>
    </row>
    <row r="5300" spans="1:2" x14ac:dyDescent="0.25">
      <c r="A5300" s="2">
        <f t="shared" si="86"/>
        <v>46243</v>
      </c>
      <c r="B5300" s="1" t="s">
        <v>31</v>
      </c>
    </row>
    <row r="5301" spans="1:2" x14ac:dyDescent="0.25">
      <c r="A5301" s="2">
        <f t="shared" si="86"/>
        <v>46243</v>
      </c>
      <c r="B5301" s="1" t="s">
        <v>32</v>
      </c>
    </row>
    <row r="5302" spans="1:2" x14ac:dyDescent="0.25">
      <c r="A5302" s="2">
        <f t="shared" si="86"/>
        <v>46243</v>
      </c>
      <c r="B5302" s="1" t="s">
        <v>33</v>
      </c>
    </row>
    <row r="5303" spans="1:2" x14ac:dyDescent="0.25">
      <c r="A5303" s="2">
        <f t="shared" si="86"/>
        <v>46243</v>
      </c>
      <c r="B5303" s="1" t="s">
        <v>34</v>
      </c>
    </row>
    <row r="5304" spans="1:2" x14ac:dyDescent="0.25">
      <c r="A5304" s="2">
        <f t="shared" si="86"/>
        <v>46243</v>
      </c>
      <c r="B5304" s="1" t="s">
        <v>35</v>
      </c>
    </row>
    <row r="5305" spans="1:2" x14ac:dyDescent="0.25">
      <c r="A5305" s="2">
        <f t="shared" si="86"/>
        <v>46243</v>
      </c>
      <c r="B5305" s="1" t="s">
        <v>36</v>
      </c>
    </row>
    <row r="5306" spans="1:2" x14ac:dyDescent="0.25">
      <c r="A5306" s="2">
        <f t="shared" si="86"/>
        <v>46243</v>
      </c>
      <c r="B5306" s="1" t="s">
        <v>37</v>
      </c>
    </row>
    <row r="5307" spans="1:2" x14ac:dyDescent="0.25">
      <c r="A5307" s="2">
        <f t="shared" si="86"/>
        <v>46243</v>
      </c>
      <c r="B5307" s="1" t="s">
        <v>38</v>
      </c>
    </row>
    <row r="5308" spans="1:2" x14ac:dyDescent="0.25">
      <c r="A5308" s="2">
        <f t="shared" si="86"/>
        <v>46243</v>
      </c>
      <c r="B5308" s="1" t="s">
        <v>39</v>
      </c>
    </row>
    <row r="5309" spans="1:2" x14ac:dyDescent="0.25">
      <c r="A5309" s="2">
        <f t="shared" si="86"/>
        <v>46243</v>
      </c>
      <c r="B5309" s="1" t="s">
        <v>40</v>
      </c>
    </row>
    <row r="5310" spans="1:2" x14ac:dyDescent="0.25">
      <c r="A5310" s="2">
        <f t="shared" si="86"/>
        <v>46243</v>
      </c>
      <c r="B5310" s="1" t="s">
        <v>41</v>
      </c>
    </row>
    <row r="5311" spans="1:2" x14ac:dyDescent="0.25">
      <c r="A5311" s="2">
        <f t="shared" si="86"/>
        <v>46243</v>
      </c>
      <c r="B5311" s="1" t="s">
        <v>42</v>
      </c>
    </row>
    <row r="5312" spans="1:2" x14ac:dyDescent="0.25">
      <c r="A5312" s="2">
        <f t="shared" si="86"/>
        <v>46243</v>
      </c>
      <c r="B5312" s="1" t="s">
        <v>43</v>
      </c>
    </row>
    <row r="5313" spans="1:2" x14ac:dyDescent="0.25">
      <c r="A5313" s="2">
        <f t="shared" si="86"/>
        <v>46243</v>
      </c>
      <c r="B5313" s="1" t="s">
        <v>44</v>
      </c>
    </row>
    <row r="5314" spans="1:2" x14ac:dyDescent="0.25">
      <c r="A5314" s="2">
        <f t="shared" si="86"/>
        <v>46243</v>
      </c>
      <c r="B5314" s="1" t="s">
        <v>45</v>
      </c>
    </row>
    <row r="5315" spans="1:2" x14ac:dyDescent="0.25">
      <c r="A5315" s="2">
        <f t="shared" si="86"/>
        <v>46243</v>
      </c>
      <c r="B5315" s="1" t="s">
        <v>46</v>
      </c>
    </row>
    <row r="5316" spans="1:2" x14ac:dyDescent="0.25">
      <c r="A5316" s="2">
        <f t="shared" si="86"/>
        <v>46244</v>
      </c>
      <c r="B5316" s="1" t="s">
        <v>23</v>
      </c>
    </row>
    <row r="5317" spans="1:2" x14ac:dyDescent="0.25">
      <c r="A5317" s="2">
        <f t="shared" si="86"/>
        <v>46244</v>
      </c>
      <c r="B5317" s="1" t="s">
        <v>24</v>
      </c>
    </row>
    <row r="5318" spans="1:2" x14ac:dyDescent="0.25">
      <c r="A5318" s="2">
        <f t="shared" si="86"/>
        <v>46244</v>
      </c>
      <c r="B5318" s="1" t="s">
        <v>25</v>
      </c>
    </row>
    <row r="5319" spans="1:2" x14ac:dyDescent="0.25">
      <c r="A5319" s="2">
        <f t="shared" si="86"/>
        <v>46244</v>
      </c>
      <c r="B5319" s="1" t="s">
        <v>26</v>
      </c>
    </row>
    <row r="5320" spans="1:2" x14ac:dyDescent="0.25">
      <c r="A5320" s="2">
        <f t="shared" si="86"/>
        <v>46244</v>
      </c>
      <c r="B5320" s="1" t="s">
        <v>27</v>
      </c>
    </row>
    <row r="5321" spans="1:2" x14ac:dyDescent="0.25">
      <c r="A5321" s="2">
        <f t="shared" si="86"/>
        <v>46244</v>
      </c>
      <c r="B5321" s="1" t="s">
        <v>28</v>
      </c>
    </row>
    <row r="5322" spans="1:2" x14ac:dyDescent="0.25">
      <c r="A5322" s="2">
        <f t="shared" si="86"/>
        <v>46244</v>
      </c>
      <c r="B5322" s="1" t="s">
        <v>29</v>
      </c>
    </row>
    <row r="5323" spans="1:2" x14ac:dyDescent="0.25">
      <c r="A5323" s="2">
        <f t="shared" si="86"/>
        <v>46244</v>
      </c>
      <c r="B5323" s="1" t="s">
        <v>30</v>
      </c>
    </row>
    <row r="5324" spans="1:2" x14ac:dyDescent="0.25">
      <c r="A5324" s="2">
        <f t="shared" si="86"/>
        <v>46244</v>
      </c>
      <c r="B5324" s="1" t="s">
        <v>31</v>
      </c>
    </row>
    <row r="5325" spans="1:2" x14ac:dyDescent="0.25">
      <c r="A5325" s="2">
        <f t="shared" si="86"/>
        <v>46244</v>
      </c>
      <c r="B5325" s="1" t="s">
        <v>32</v>
      </c>
    </row>
    <row r="5326" spans="1:2" x14ac:dyDescent="0.25">
      <c r="A5326" s="2">
        <f t="shared" si="86"/>
        <v>46244</v>
      </c>
      <c r="B5326" s="1" t="s">
        <v>33</v>
      </c>
    </row>
    <row r="5327" spans="1:2" x14ac:dyDescent="0.25">
      <c r="A5327" s="2">
        <f t="shared" si="86"/>
        <v>46244</v>
      </c>
      <c r="B5327" s="1" t="s">
        <v>34</v>
      </c>
    </row>
    <row r="5328" spans="1:2" x14ac:dyDescent="0.25">
      <c r="A5328" s="2">
        <f t="shared" si="86"/>
        <v>46244</v>
      </c>
      <c r="B5328" s="1" t="s">
        <v>35</v>
      </c>
    </row>
    <row r="5329" spans="1:2" x14ac:dyDescent="0.25">
      <c r="A5329" s="2">
        <f t="shared" si="86"/>
        <v>46244</v>
      </c>
      <c r="B5329" s="1" t="s">
        <v>36</v>
      </c>
    </row>
    <row r="5330" spans="1:2" x14ac:dyDescent="0.25">
      <c r="A5330" s="2">
        <f t="shared" si="86"/>
        <v>46244</v>
      </c>
      <c r="B5330" s="1" t="s">
        <v>37</v>
      </c>
    </row>
    <row r="5331" spans="1:2" x14ac:dyDescent="0.25">
      <c r="A5331" s="2">
        <f t="shared" si="86"/>
        <v>46244</v>
      </c>
      <c r="B5331" s="1" t="s">
        <v>38</v>
      </c>
    </row>
    <row r="5332" spans="1:2" x14ac:dyDescent="0.25">
      <c r="A5332" s="2">
        <f t="shared" si="86"/>
        <v>46244</v>
      </c>
      <c r="B5332" s="1" t="s">
        <v>39</v>
      </c>
    </row>
    <row r="5333" spans="1:2" x14ac:dyDescent="0.25">
      <c r="A5333" s="2">
        <f t="shared" si="86"/>
        <v>46244</v>
      </c>
      <c r="B5333" s="1" t="s">
        <v>40</v>
      </c>
    </row>
    <row r="5334" spans="1:2" x14ac:dyDescent="0.25">
      <c r="A5334" s="2">
        <f t="shared" si="86"/>
        <v>46244</v>
      </c>
      <c r="B5334" s="1" t="s">
        <v>41</v>
      </c>
    </row>
    <row r="5335" spans="1:2" x14ac:dyDescent="0.25">
      <c r="A5335" s="2">
        <f t="shared" si="86"/>
        <v>46244</v>
      </c>
      <c r="B5335" s="1" t="s">
        <v>42</v>
      </c>
    </row>
    <row r="5336" spans="1:2" x14ac:dyDescent="0.25">
      <c r="A5336" s="2">
        <f t="shared" si="86"/>
        <v>46244</v>
      </c>
      <c r="B5336" s="1" t="s">
        <v>43</v>
      </c>
    </row>
    <row r="5337" spans="1:2" x14ac:dyDescent="0.25">
      <c r="A5337" s="2">
        <f t="shared" si="86"/>
        <v>46244</v>
      </c>
      <c r="B5337" s="1" t="s">
        <v>44</v>
      </c>
    </row>
    <row r="5338" spans="1:2" x14ac:dyDescent="0.25">
      <c r="A5338" s="2">
        <f t="shared" si="86"/>
        <v>46244</v>
      </c>
      <c r="B5338" s="1" t="s">
        <v>45</v>
      </c>
    </row>
    <row r="5339" spans="1:2" x14ac:dyDescent="0.25">
      <c r="A5339" s="2">
        <f t="shared" si="86"/>
        <v>46244</v>
      </c>
      <c r="B5339" s="1" t="s">
        <v>46</v>
      </c>
    </row>
    <row r="5340" spans="1:2" x14ac:dyDescent="0.25">
      <c r="A5340" s="2">
        <f t="shared" si="86"/>
        <v>46245</v>
      </c>
      <c r="B5340" s="1" t="s">
        <v>23</v>
      </c>
    </row>
    <row r="5341" spans="1:2" x14ac:dyDescent="0.25">
      <c r="A5341" s="2">
        <f t="shared" si="86"/>
        <v>46245</v>
      </c>
      <c r="B5341" s="1" t="s">
        <v>24</v>
      </c>
    </row>
    <row r="5342" spans="1:2" x14ac:dyDescent="0.25">
      <c r="A5342" s="2">
        <f t="shared" si="86"/>
        <v>46245</v>
      </c>
      <c r="B5342" s="1" t="s">
        <v>25</v>
      </c>
    </row>
    <row r="5343" spans="1:2" x14ac:dyDescent="0.25">
      <c r="A5343" s="2">
        <f t="shared" si="86"/>
        <v>46245</v>
      </c>
      <c r="B5343" s="1" t="s">
        <v>26</v>
      </c>
    </row>
    <row r="5344" spans="1:2" x14ac:dyDescent="0.25">
      <c r="A5344" s="2">
        <f t="shared" si="86"/>
        <v>46245</v>
      </c>
      <c r="B5344" s="1" t="s">
        <v>27</v>
      </c>
    </row>
    <row r="5345" spans="1:2" x14ac:dyDescent="0.25">
      <c r="A5345" s="2">
        <f t="shared" si="86"/>
        <v>46245</v>
      </c>
      <c r="B5345" s="1" t="s">
        <v>28</v>
      </c>
    </row>
    <row r="5346" spans="1:2" x14ac:dyDescent="0.25">
      <c r="A5346" s="2">
        <f t="shared" si="86"/>
        <v>46245</v>
      </c>
      <c r="B5346" s="1" t="s">
        <v>29</v>
      </c>
    </row>
    <row r="5347" spans="1:2" x14ac:dyDescent="0.25">
      <c r="A5347" s="2">
        <f t="shared" si="86"/>
        <v>46245</v>
      </c>
      <c r="B5347" s="1" t="s">
        <v>30</v>
      </c>
    </row>
    <row r="5348" spans="1:2" x14ac:dyDescent="0.25">
      <c r="A5348" s="2">
        <f t="shared" si="86"/>
        <v>46245</v>
      </c>
      <c r="B5348" s="1" t="s">
        <v>31</v>
      </c>
    </row>
    <row r="5349" spans="1:2" x14ac:dyDescent="0.25">
      <c r="A5349" s="2">
        <f t="shared" si="86"/>
        <v>46245</v>
      </c>
      <c r="B5349" s="1" t="s">
        <v>32</v>
      </c>
    </row>
    <row r="5350" spans="1:2" x14ac:dyDescent="0.25">
      <c r="A5350" s="2">
        <f t="shared" si="86"/>
        <v>46245</v>
      </c>
      <c r="B5350" s="1" t="s">
        <v>33</v>
      </c>
    </row>
    <row r="5351" spans="1:2" x14ac:dyDescent="0.25">
      <c r="A5351" s="2">
        <f t="shared" si="86"/>
        <v>46245</v>
      </c>
      <c r="B5351" s="1" t="s">
        <v>34</v>
      </c>
    </row>
    <row r="5352" spans="1:2" x14ac:dyDescent="0.25">
      <c r="A5352" s="2">
        <f t="shared" si="86"/>
        <v>46245</v>
      </c>
      <c r="B5352" s="1" t="s">
        <v>35</v>
      </c>
    </row>
    <row r="5353" spans="1:2" x14ac:dyDescent="0.25">
      <c r="A5353" s="2">
        <f t="shared" si="86"/>
        <v>46245</v>
      </c>
      <c r="B5353" s="1" t="s">
        <v>36</v>
      </c>
    </row>
    <row r="5354" spans="1:2" x14ac:dyDescent="0.25">
      <c r="A5354" s="2">
        <f t="shared" si="86"/>
        <v>46245</v>
      </c>
      <c r="B5354" s="1" t="s">
        <v>37</v>
      </c>
    </row>
    <row r="5355" spans="1:2" x14ac:dyDescent="0.25">
      <c r="A5355" s="2">
        <f t="shared" si="86"/>
        <v>46245</v>
      </c>
      <c r="B5355" s="1" t="s">
        <v>38</v>
      </c>
    </row>
    <row r="5356" spans="1:2" x14ac:dyDescent="0.25">
      <c r="A5356" s="2">
        <f t="shared" si="86"/>
        <v>46245</v>
      </c>
      <c r="B5356" s="1" t="s">
        <v>39</v>
      </c>
    </row>
    <row r="5357" spans="1:2" x14ac:dyDescent="0.25">
      <c r="A5357" s="2">
        <f t="shared" ref="A5357:A5420" si="87">DATE(2026,1,1)+INT((ROW(A5346)-1)/24)</f>
        <v>46245</v>
      </c>
      <c r="B5357" s="1" t="s">
        <v>40</v>
      </c>
    </row>
    <row r="5358" spans="1:2" x14ac:dyDescent="0.25">
      <c r="A5358" s="2">
        <f t="shared" si="87"/>
        <v>46245</v>
      </c>
      <c r="B5358" s="1" t="s">
        <v>41</v>
      </c>
    </row>
    <row r="5359" spans="1:2" x14ac:dyDescent="0.25">
      <c r="A5359" s="2">
        <f t="shared" si="87"/>
        <v>46245</v>
      </c>
      <c r="B5359" s="1" t="s">
        <v>42</v>
      </c>
    </row>
    <row r="5360" spans="1:2" x14ac:dyDescent="0.25">
      <c r="A5360" s="2">
        <f t="shared" si="87"/>
        <v>46245</v>
      </c>
      <c r="B5360" s="1" t="s">
        <v>43</v>
      </c>
    </row>
    <row r="5361" spans="1:2" x14ac:dyDescent="0.25">
      <c r="A5361" s="2">
        <f t="shared" si="87"/>
        <v>46245</v>
      </c>
      <c r="B5361" s="1" t="s">
        <v>44</v>
      </c>
    </row>
    <row r="5362" spans="1:2" x14ac:dyDescent="0.25">
      <c r="A5362" s="2">
        <f t="shared" si="87"/>
        <v>46245</v>
      </c>
      <c r="B5362" s="1" t="s">
        <v>45</v>
      </c>
    </row>
    <row r="5363" spans="1:2" x14ac:dyDescent="0.25">
      <c r="A5363" s="2">
        <f t="shared" si="87"/>
        <v>46245</v>
      </c>
      <c r="B5363" s="1" t="s">
        <v>46</v>
      </c>
    </row>
    <row r="5364" spans="1:2" x14ac:dyDescent="0.25">
      <c r="A5364" s="2">
        <f t="shared" si="87"/>
        <v>46246</v>
      </c>
      <c r="B5364" s="1" t="s">
        <v>23</v>
      </c>
    </row>
    <row r="5365" spans="1:2" x14ac:dyDescent="0.25">
      <c r="A5365" s="2">
        <f t="shared" si="87"/>
        <v>46246</v>
      </c>
      <c r="B5365" s="1" t="s">
        <v>24</v>
      </c>
    </row>
    <row r="5366" spans="1:2" x14ac:dyDescent="0.25">
      <c r="A5366" s="2">
        <f t="shared" si="87"/>
        <v>46246</v>
      </c>
      <c r="B5366" s="1" t="s">
        <v>25</v>
      </c>
    </row>
    <row r="5367" spans="1:2" x14ac:dyDescent="0.25">
      <c r="A5367" s="2">
        <f t="shared" si="87"/>
        <v>46246</v>
      </c>
      <c r="B5367" s="1" t="s">
        <v>26</v>
      </c>
    </row>
    <row r="5368" spans="1:2" x14ac:dyDescent="0.25">
      <c r="A5368" s="2">
        <f t="shared" si="87"/>
        <v>46246</v>
      </c>
      <c r="B5368" s="1" t="s">
        <v>27</v>
      </c>
    </row>
    <row r="5369" spans="1:2" x14ac:dyDescent="0.25">
      <c r="A5369" s="2">
        <f t="shared" si="87"/>
        <v>46246</v>
      </c>
      <c r="B5369" s="1" t="s">
        <v>28</v>
      </c>
    </row>
    <row r="5370" spans="1:2" x14ac:dyDescent="0.25">
      <c r="A5370" s="2">
        <f t="shared" si="87"/>
        <v>46246</v>
      </c>
      <c r="B5370" s="1" t="s">
        <v>29</v>
      </c>
    </row>
    <row r="5371" spans="1:2" x14ac:dyDescent="0.25">
      <c r="A5371" s="2">
        <f t="shared" si="87"/>
        <v>46246</v>
      </c>
      <c r="B5371" s="1" t="s">
        <v>30</v>
      </c>
    </row>
    <row r="5372" spans="1:2" x14ac:dyDescent="0.25">
      <c r="A5372" s="2">
        <f t="shared" si="87"/>
        <v>46246</v>
      </c>
      <c r="B5372" s="1" t="s">
        <v>31</v>
      </c>
    </row>
    <row r="5373" spans="1:2" x14ac:dyDescent="0.25">
      <c r="A5373" s="2">
        <f t="shared" si="87"/>
        <v>46246</v>
      </c>
      <c r="B5373" s="1" t="s">
        <v>32</v>
      </c>
    </row>
    <row r="5374" spans="1:2" x14ac:dyDescent="0.25">
      <c r="A5374" s="2">
        <f t="shared" si="87"/>
        <v>46246</v>
      </c>
      <c r="B5374" s="1" t="s">
        <v>33</v>
      </c>
    </row>
    <row r="5375" spans="1:2" x14ac:dyDescent="0.25">
      <c r="A5375" s="2">
        <f t="shared" si="87"/>
        <v>46246</v>
      </c>
      <c r="B5375" s="1" t="s">
        <v>34</v>
      </c>
    </row>
    <row r="5376" spans="1:2" x14ac:dyDescent="0.25">
      <c r="A5376" s="2">
        <f t="shared" si="87"/>
        <v>46246</v>
      </c>
      <c r="B5376" s="1" t="s">
        <v>35</v>
      </c>
    </row>
    <row r="5377" spans="1:2" x14ac:dyDescent="0.25">
      <c r="A5377" s="2">
        <f t="shared" si="87"/>
        <v>46246</v>
      </c>
      <c r="B5377" s="1" t="s">
        <v>36</v>
      </c>
    </row>
    <row r="5378" spans="1:2" x14ac:dyDescent="0.25">
      <c r="A5378" s="2">
        <f t="shared" si="87"/>
        <v>46246</v>
      </c>
      <c r="B5378" s="1" t="s">
        <v>37</v>
      </c>
    </row>
    <row r="5379" spans="1:2" x14ac:dyDescent="0.25">
      <c r="A5379" s="2">
        <f t="shared" si="87"/>
        <v>46246</v>
      </c>
      <c r="B5379" s="1" t="s">
        <v>38</v>
      </c>
    </row>
    <row r="5380" spans="1:2" x14ac:dyDescent="0.25">
      <c r="A5380" s="2">
        <f t="shared" si="87"/>
        <v>46246</v>
      </c>
      <c r="B5380" s="1" t="s">
        <v>39</v>
      </c>
    </row>
    <row r="5381" spans="1:2" x14ac:dyDescent="0.25">
      <c r="A5381" s="2">
        <f t="shared" si="87"/>
        <v>46246</v>
      </c>
      <c r="B5381" s="1" t="s">
        <v>40</v>
      </c>
    </row>
    <row r="5382" spans="1:2" x14ac:dyDescent="0.25">
      <c r="A5382" s="2">
        <f t="shared" si="87"/>
        <v>46246</v>
      </c>
      <c r="B5382" s="1" t="s">
        <v>41</v>
      </c>
    </row>
    <row r="5383" spans="1:2" x14ac:dyDescent="0.25">
      <c r="A5383" s="2">
        <f t="shared" si="87"/>
        <v>46246</v>
      </c>
      <c r="B5383" s="1" t="s">
        <v>42</v>
      </c>
    </row>
    <row r="5384" spans="1:2" x14ac:dyDescent="0.25">
      <c r="A5384" s="2">
        <f t="shared" si="87"/>
        <v>46246</v>
      </c>
      <c r="B5384" s="1" t="s">
        <v>43</v>
      </c>
    </row>
    <row r="5385" spans="1:2" x14ac:dyDescent="0.25">
      <c r="A5385" s="2">
        <f t="shared" si="87"/>
        <v>46246</v>
      </c>
      <c r="B5385" s="1" t="s">
        <v>44</v>
      </c>
    </row>
    <row r="5386" spans="1:2" x14ac:dyDescent="0.25">
      <c r="A5386" s="2">
        <f t="shared" si="87"/>
        <v>46246</v>
      </c>
      <c r="B5386" s="1" t="s">
        <v>45</v>
      </c>
    </row>
    <row r="5387" spans="1:2" x14ac:dyDescent="0.25">
      <c r="A5387" s="2">
        <f t="shared" si="87"/>
        <v>46246</v>
      </c>
      <c r="B5387" s="1" t="s">
        <v>46</v>
      </c>
    </row>
    <row r="5388" spans="1:2" x14ac:dyDescent="0.25">
      <c r="A5388" s="2">
        <f t="shared" si="87"/>
        <v>46247</v>
      </c>
      <c r="B5388" s="1" t="s">
        <v>23</v>
      </c>
    </row>
    <row r="5389" spans="1:2" x14ac:dyDescent="0.25">
      <c r="A5389" s="2">
        <f t="shared" si="87"/>
        <v>46247</v>
      </c>
      <c r="B5389" s="1" t="s">
        <v>24</v>
      </c>
    </row>
    <row r="5390" spans="1:2" x14ac:dyDescent="0.25">
      <c r="A5390" s="2">
        <f t="shared" si="87"/>
        <v>46247</v>
      </c>
      <c r="B5390" s="1" t="s">
        <v>25</v>
      </c>
    </row>
    <row r="5391" spans="1:2" x14ac:dyDescent="0.25">
      <c r="A5391" s="2">
        <f t="shared" si="87"/>
        <v>46247</v>
      </c>
      <c r="B5391" s="1" t="s">
        <v>26</v>
      </c>
    </row>
    <row r="5392" spans="1:2" x14ac:dyDescent="0.25">
      <c r="A5392" s="2">
        <f t="shared" si="87"/>
        <v>46247</v>
      </c>
      <c r="B5392" s="1" t="s">
        <v>27</v>
      </c>
    </row>
    <row r="5393" spans="1:2" x14ac:dyDescent="0.25">
      <c r="A5393" s="2">
        <f t="shared" si="87"/>
        <v>46247</v>
      </c>
      <c r="B5393" s="1" t="s">
        <v>28</v>
      </c>
    </row>
    <row r="5394" spans="1:2" x14ac:dyDescent="0.25">
      <c r="A5394" s="2">
        <f t="shared" si="87"/>
        <v>46247</v>
      </c>
      <c r="B5394" s="1" t="s">
        <v>29</v>
      </c>
    </row>
    <row r="5395" spans="1:2" x14ac:dyDescent="0.25">
      <c r="A5395" s="2">
        <f t="shared" si="87"/>
        <v>46247</v>
      </c>
      <c r="B5395" s="1" t="s">
        <v>30</v>
      </c>
    </row>
    <row r="5396" spans="1:2" x14ac:dyDescent="0.25">
      <c r="A5396" s="2">
        <f t="shared" si="87"/>
        <v>46247</v>
      </c>
      <c r="B5396" s="1" t="s">
        <v>31</v>
      </c>
    </row>
    <row r="5397" spans="1:2" x14ac:dyDescent="0.25">
      <c r="A5397" s="2">
        <f t="shared" si="87"/>
        <v>46247</v>
      </c>
      <c r="B5397" s="1" t="s">
        <v>32</v>
      </c>
    </row>
    <row r="5398" spans="1:2" x14ac:dyDescent="0.25">
      <c r="A5398" s="2">
        <f t="shared" si="87"/>
        <v>46247</v>
      </c>
      <c r="B5398" s="1" t="s">
        <v>33</v>
      </c>
    </row>
    <row r="5399" spans="1:2" x14ac:dyDescent="0.25">
      <c r="A5399" s="2">
        <f t="shared" si="87"/>
        <v>46247</v>
      </c>
      <c r="B5399" s="1" t="s">
        <v>34</v>
      </c>
    </row>
    <row r="5400" spans="1:2" x14ac:dyDescent="0.25">
      <c r="A5400" s="2">
        <f t="shared" si="87"/>
        <v>46247</v>
      </c>
      <c r="B5400" s="1" t="s">
        <v>35</v>
      </c>
    </row>
    <row r="5401" spans="1:2" x14ac:dyDescent="0.25">
      <c r="A5401" s="2">
        <f t="shared" si="87"/>
        <v>46247</v>
      </c>
      <c r="B5401" s="1" t="s">
        <v>36</v>
      </c>
    </row>
    <row r="5402" spans="1:2" x14ac:dyDescent="0.25">
      <c r="A5402" s="2">
        <f t="shared" si="87"/>
        <v>46247</v>
      </c>
      <c r="B5402" s="1" t="s">
        <v>37</v>
      </c>
    </row>
    <row r="5403" spans="1:2" x14ac:dyDescent="0.25">
      <c r="A5403" s="2">
        <f t="shared" si="87"/>
        <v>46247</v>
      </c>
      <c r="B5403" s="1" t="s">
        <v>38</v>
      </c>
    </row>
    <row r="5404" spans="1:2" x14ac:dyDescent="0.25">
      <c r="A5404" s="2">
        <f t="shared" si="87"/>
        <v>46247</v>
      </c>
      <c r="B5404" s="1" t="s">
        <v>39</v>
      </c>
    </row>
    <row r="5405" spans="1:2" x14ac:dyDescent="0.25">
      <c r="A5405" s="2">
        <f t="shared" si="87"/>
        <v>46247</v>
      </c>
      <c r="B5405" s="1" t="s">
        <v>40</v>
      </c>
    </row>
    <row r="5406" spans="1:2" x14ac:dyDescent="0.25">
      <c r="A5406" s="2">
        <f t="shared" si="87"/>
        <v>46247</v>
      </c>
      <c r="B5406" s="1" t="s">
        <v>41</v>
      </c>
    </row>
    <row r="5407" spans="1:2" x14ac:dyDescent="0.25">
      <c r="A5407" s="2">
        <f t="shared" si="87"/>
        <v>46247</v>
      </c>
      <c r="B5407" s="1" t="s">
        <v>42</v>
      </c>
    </row>
    <row r="5408" spans="1:2" x14ac:dyDescent="0.25">
      <c r="A5408" s="2">
        <f t="shared" si="87"/>
        <v>46247</v>
      </c>
      <c r="B5408" s="1" t="s">
        <v>43</v>
      </c>
    </row>
    <row r="5409" spans="1:2" x14ac:dyDescent="0.25">
      <c r="A5409" s="2">
        <f t="shared" si="87"/>
        <v>46247</v>
      </c>
      <c r="B5409" s="1" t="s">
        <v>44</v>
      </c>
    </row>
    <row r="5410" spans="1:2" x14ac:dyDescent="0.25">
      <c r="A5410" s="2">
        <f t="shared" si="87"/>
        <v>46247</v>
      </c>
      <c r="B5410" s="1" t="s">
        <v>45</v>
      </c>
    </row>
    <row r="5411" spans="1:2" x14ac:dyDescent="0.25">
      <c r="A5411" s="2">
        <f t="shared" si="87"/>
        <v>46247</v>
      </c>
      <c r="B5411" s="1" t="s">
        <v>46</v>
      </c>
    </row>
    <row r="5412" spans="1:2" x14ac:dyDescent="0.25">
      <c r="A5412" s="2">
        <f t="shared" si="87"/>
        <v>46248</v>
      </c>
      <c r="B5412" s="1" t="s">
        <v>23</v>
      </c>
    </row>
    <row r="5413" spans="1:2" x14ac:dyDescent="0.25">
      <c r="A5413" s="2">
        <f t="shared" si="87"/>
        <v>46248</v>
      </c>
      <c r="B5413" s="1" t="s">
        <v>24</v>
      </c>
    </row>
    <row r="5414" spans="1:2" x14ac:dyDescent="0.25">
      <c r="A5414" s="2">
        <f t="shared" si="87"/>
        <v>46248</v>
      </c>
      <c r="B5414" s="1" t="s">
        <v>25</v>
      </c>
    </row>
    <row r="5415" spans="1:2" x14ac:dyDescent="0.25">
      <c r="A5415" s="2">
        <f t="shared" si="87"/>
        <v>46248</v>
      </c>
      <c r="B5415" s="1" t="s">
        <v>26</v>
      </c>
    </row>
    <row r="5416" spans="1:2" x14ac:dyDescent="0.25">
      <c r="A5416" s="2">
        <f t="shared" si="87"/>
        <v>46248</v>
      </c>
      <c r="B5416" s="1" t="s">
        <v>27</v>
      </c>
    </row>
    <row r="5417" spans="1:2" x14ac:dyDescent="0.25">
      <c r="A5417" s="2">
        <f t="shared" si="87"/>
        <v>46248</v>
      </c>
      <c r="B5417" s="1" t="s">
        <v>28</v>
      </c>
    </row>
    <row r="5418" spans="1:2" x14ac:dyDescent="0.25">
      <c r="A5418" s="2">
        <f t="shared" si="87"/>
        <v>46248</v>
      </c>
      <c r="B5418" s="1" t="s">
        <v>29</v>
      </c>
    </row>
    <row r="5419" spans="1:2" x14ac:dyDescent="0.25">
      <c r="A5419" s="2">
        <f t="shared" si="87"/>
        <v>46248</v>
      </c>
      <c r="B5419" s="1" t="s">
        <v>30</v>
      </c>
    </row>
    <row r="5420" spans="1:2" x14ac:dyDescent="0.25">
      <c r="A5420" s="2">
        <f t="shared" si="87"/>
        <v>46248</v>
      </c>
      <c r="B5420" s="1" t="s">
        <v>31</v>
      </c>
    </row>
    <row r="5421" spans="1:2" x14ac:dyDescent="0.25">
      <c r="A5421" s="2">
        <f t="shared" ref="A5421:A5484" si="88">DATE(2026,1,1)+INT((ROW(A5410)-1)/24)</f>
        <v>46248</v>
      </c>
      <c r="B5421" s="1" t="s">
        <v>32</v>
      </c>
    </row>
    <row r="5422" spans="1:2" x14ac:dyDescent="0.25">
      <c r="A5422" s="2">
        <f t="shared" si="88"/>
        <v>46248</v>
      </c>
      <c r="B5422" s="1" t="s">
        <v>33</v>
      </c>
    </row>
    <row r="5423" spans="1:2" x14ac:dyDescent="0.25">
      <c r="A5423" s="2">
        <f t="shared" si="88"/>
        <v>46248</v>
      </c>
      <c r="B5423" s="1" t="s">
        <v>34</v>
      </c>
    </row>
    <row r="5424" spans="1:2" x14ac:dyDescent="0.25">
      <c r="A5424" s="2">
        <f t="shared" si="88"/>
        <v>46248</v>
      </c>
      <c r="B5424" s="1" t="s">
        <v>35</v>
      </c>
    </row>
    <row r="5425" spans="1:2" x14ac:dyDescent="0.25">
      <c r="A5425" s="2">
        <f t="shared" si="88"/>
        <v>46248</v>
      </c>
      <c r="B5425" s="1" t="s">
        <v>36</v>
      </c>
    </row>
    <row r="5426" spans="1:2" x14ac:dyDescent="0.25">
      <c r="A5426" s="2">
        <f t="shared" si="88"/>
        <v>46248</v>
      </c>
      <c r="B5426" s="1" t="s">
        <v>37</v>
      </c>
    </row>
    <row r="5427" spans="1:2" x14ac:dyDescent="0.25">
      <c r="A5427" s="2">
        <f t="shared" si="88"/>
        <v>46248</v>
      </c>
      <c r="B5427" s="1" t="s">
        <v>38</v>
      </c>
    </row>
    <row r="5428" spans="1:2" x14ac:dyDescent="0.25">
      <c r="A5428" s="2">
        <f t="shared" si="88"/>
        <v>46248</v>
      </c>
      <c r="B5428" s="1" t="s">
        <v>39</v>
      </c>
    </row>
    <row r="5429" spans="1:2" x14ac:dyDescent="0.25">
      <c r="A5429" s="2">
        <f t="shared" si="88"/>
        <v>46248</v>
      </c>
      <c r="B5429" s="1" t="s">
        <v>40</v>
      </c>
    </row>
    <row r="5430" spans="1:2" x14ac:dyDescent="0.25">
      <c r="A5430" s="2">
        <f t="shared" si="88"/>
        <v>46248</v>
      </c>
      <c r="B5430" s="1" t="s">
        <v>41</v>
      </c>
    </row>
    <row r="5431" spans="1:2" x14ac:dyDescent="0.25">
      <c r="A5431" s="2">
        <f t="shared" si="88"/>
        <v>46248</v>
      </c>
      <c r="B5431" s="1" t="s">
        <v>42</v>
      </c>
    </row>
    <row r="5432" spans="1:2" x14ac:dyDescent="0.25">
      <c r="A5432" s="2">
        <f t="shared" si="88"/>
        <v>46248</v>
      </c>
      <c r="B5432" s="1" t="s">
        <v>43</v>
      </c>
    </row>
    <row r="5433" spans="1:2" x14ac:dyDescent="0.25">
      <c r="A5433" s="2">
        <f t="shared" si="88"/>
        <v>46248</v>
      </c>
      <c r="B5433" s="1" t="s">
        <v>44</v>
      </c>
    </row>
    <row r="5434" spans="1:2" x14ac:dyDescent="0.25">
      <c r="A5434" s="2">
        <f t="shared" si="88"/>
        <v>46248</v>
      </c>
      <c r="B5434" s="1" t="s">
        <v>45</v>
      </c>
    </row>
    <row r="5435" spans="1:2" x14ac:dyDescent="0.25">
      <c r="A5435" s="2">
        <f t="shared" si="88"/>
        <v>46248</v>
      </c>
      <c r="B5435" s="1" t="s">
        <v>46</v>
      </c>
    </row>
    <row r="5436" spans="1:2" x14ac:dyDescent="0.25">
      <c r="A5436" s="2">
        <f t="shared" si="88"/>
        <v>46249</v>
      </c>
      <c r="B5436" s="1" t="s">
        <v>23</v>
      </c>
    </row>
    <row r="5437" spans="1:2" x14ac:dyDescent="0.25">
      <c r="A5437" s="2">
        <f t="shared" si="88"/>
        <v>46249</v>
      </c>
      <c r="B5437" s="1" t="s">
        <v>24</v>
      </c>
    </row>
    <row r="5438" spans="1:2" x14ac:dyDescent="0.25">
      <c r="A5438" s="2">
        <f t="shared" si="88"/>
        <v>46249</v>
      </c>
      <c r="B5438" s="1" t="s">
        <v>25</v>
      </c>
    </row>
    <row r="5439" spans="1:2" x14ac:dyDescent="0.25">
      <c r="A5439" s="2">
        <f t="shared" si="88"/>
        <v>46249</v>
      </c>
      <c r="B5439" s="1" t="s">
        <v>26</v>
      </c>
    </row>
    <row r="5440" spans="1:2" x14ac:dyDescent="0.25">
      <c r="A5440" s="2">
        <f t="shared" si="88"/>
        <v>46249</v>
      </c>
      <c r="B5440" s="1" t="s">
        <v>27</v>
      </c>
    </row>
    <row r="5441" spans="1:2" x14ac:dyDescent="0.25">
      <c r="A5441" s="2">
        <f t="shared" si="88"/>
        <v>46249</v>
      </c>
      <c r="B5441" s="1" t="s">
        <v>28</v>
      </c>
    </row>
    <row r="5442" spans="1:2" x14ac:dyDescent="0.25">
      <c r="A5442" s="2">
        <f t="shared" si="88"/>
        <v>46249</v>
      </c>
      <c r="B5442" s="1" t="s">
        <v>29</v>
      </c>
    </row>
    <row r="5443" spans="1:2" x14ac:dyDescent="0.25">
      <c r="A5443" s="2">
        <f t="shared" si="88"/>
        <v>46249</v>
      </c>
      <c r="B5443" s="1" t="s">
        <v>30</v>
      </c>
    </row>
    <row r="5444" spans="1:2" x14ac:dyDescent="0.25">
      <c r="A5444" s="2">
        <f t="shared" si="88"/>
        <v>46249</v>
      </c>
      <c r="B5444" s="1" t="s">
        <v>31</v>
      </c>
    </row>
    <row r="5445" spans="1:2" x14ac:dyDescent="0.25">
      <c r="A5445" s="2">
        <f t="shared" si="88"/>
        <v>46249</v>
      </c>
      <c r="B5445" s="1" t="s">
        <v>32</v>
      </c>
    </row>
    <row r="5446" spans="1:2" x14ac:dyDescent="0.25">
      <c r="A5446" s="2">
        <f t="shared" si="88"/>
        <v>46249</v>
      </c>
      <c r="B5446" s="1" t="s">
        <v>33</v>
      </c>
    </row>
    <row r="5447" spans="1:2" x14ac:dyDescent="0.25">
      <c r="A5447" s="2">
        <f t="shared" si="88"/>
        <v>46249</v>
      </c>
      <c r="B5447" s="1" t="s">
        <v>34</v>
      </c>
    </row>
    <row r="5448" spans="1:2" x14ac:dyDescent="0.25">
      <c r="A5448" s="2">
        <f t="shared" si="88"/>
        <v>46249</v>
      </c>
      <c r="B5448" s="1" t="s">
        <v>35</v>
      </c>
    </row>
    <row r="5449" spans="1:2" x14ac:dyDescent="0.25">
      <c r="A5449" s="2">
        <f t="shared" si="88"/>
        <v>46249</v>
      </c>
      <c r="B5449" s="1" t="s">
        <v>36</v>
      </c>
    </row>
    <row r="5450" spans="1:2" x14ac:dyDescent="0.25">
      <c r="A5450" s="2">
        <f t="shared" si="88"/>
        <v>46249</v>
      </c>
      <c r="B5450" s="1" t="s">
        <v>37</v>
      </c>
    </row>
    <row r="5451" spans="1:2" x14ac:dyDescent="0.25">
      <c r="A5451" s="2">
        <f t="shared" si="88"/>
        <v>46249</v>
      </c>
      <c r="B5451" s="1" t="s">
        <v>38</v>
      </c>
    </row>
    <row r="5452" spans="1:2" x14ac:dyDescent="0.25">
      <c r="A5452" s="2">
        <f t="shared" si="88"/>
        <v>46249</v>
      </c>
      <c r="B5452" s="1" t="s">
        <v>39</v>
      </c>
    </row>
    <row r="5453" spans="1:2" x14ac:dyDescent="0.25">
      <c r="A5453" s="2">
        <f t="shared" si="88"/>
        <v>46249</v>
      </c>
      <c r="B5453" s="1" t="s">
        <v>40</v>
      </c>
    </row>
    <row r="5454" spans="1:2" x14ac:dyDescent="0.25">
      <c r="A5454" s="2">
        <f t="shared" si="88"/>
        <v>46249</v>
      </c>
      <c r="B5454" s="1" t="s">
        <v>41</v>
      </c>
    </row>
    <row r="5455" spans="1:2" x14ac:dyDescent="0.25">
      <c r="A5455" s="2">
        <f t="shared" si="88"/>
        <v>46249</v>
      </c>
      <c r="B5455" s="1" t="s">
        <v>42</v>
      </c>
    </row>
    <row r="5456" spans="1:2" x14ac:dyDescent="0.25">
      <c r="A5456" s="2">
        <f t="shared" si="88"/>
        <v>46249</v>
      </c>
      <c r="B5456" s="1" t="s">
        <v>43</v>
      </c>
    </row>
    <row r="5457" spans="1:2" x14ac:dyDescent="0.25">
      <c r="A5457" s="2">
        <f t="shared" si="88"/>
        <v>46249</v>
      </c>
      <c r="B5457" s="1" t="s">
        <v>44</v>
      </c>
    </row>
    <row r="5458" spans="1:2" x14ac:dyDescent="0.25">
      <c r="A5458" s="2">
        <f t="shared" si="88"/>
        <v>46249</v>
      </c>
      <c r="B5458" s="1" t="s">
        <v>45</v>
      </c>
    </row>
    <row r="5459" spans="1:2" x14ac:dyDescent="0.25">
      <c r="A5459" s="2">
        <f t="shared" si="88"/>
        <v>46249</v>
      </c>
      <c r="B5459" s="1" t="s">
        <v>46</v>
      </c>
    </row>
    <row r="5460" spans="1:2" x14ac:dyDescent="0.25">
      <c r="A5460" s="2">
        <f t="shared" si="88"/>
        <v>46250</v>
      </c>
      <c r="B5460" s="1" t="s">
        <v>23</v>
      </c>
    </row>
    <row r="5461" spans="1:2" x14ac:dyDescent="0.25">
      <c r="A5461" s="2">
        <f t="shared" si="88"/>
        <v>46250</v>
      </c>
      <c r="B5461" s="1" t="s">
        <v>24</v>
      </c>
    </row>
    <row r="5462" spans="1:2" x14ac:dyDescent="0.25">
      <c r="A5462" s="2">
        <f t="shared" si="88"/>
        <v>46250</v>
      </c>
      <c r="B5462" s="1" t="s">
        <v>25</v>
      </c>
    </row>
    <row r="5463" spans="1:2" x14ac:dyDescent="0.25">
      <c r="A5463" s="2">
        <f t="shared" si="88"/>
        <v>46250</v>
      </c>
      <c r="B5463" s="1" t="s">
        <v>26</v>
      </c>
    </row>
    <row r="5464" spans="1:2" x14ac:dyDescent="0.25">
      <c r="A5464" s="2">
        <f t="shared" si="88"/>
        <v>46250</v>
      </c>
      <c r="B5464" s="1" t="s">
        <v>27</v>
      </c>
    </row>
    <row r="5465" spans="1:2" x14ac:dyDescent="0.25">
      <c r="A5465" s="2">
        <f t="shared" si="88"/>
        <v>46250</v>
      </c>
      <c r="B5465" s="1" t="s">
        <v>28</v>
      </c>
    </row>
    <row r="5466" spans="1:2" x14ac:dyDescent="0.25">
      <c r="A5466" s="2">
        <f t="shared" si="88"/>
        <v>46250</v>
      </c>
      <c r="B5466" s="1" t="s">
        <v>29</v>
      </c>
    </row>
    <row r="5467" spans="1:2" x14ac:dyDescent="0.25">
      <c r="A5467" s="2">
        <f t="shared" si="88"/>
        <v>46250</v>
      </c>
      <c r="B5467" s="1" t="s">
        <v>30</v>
      </c>
    </row>
    <row r="5468" spans="1:2" x14ac:dyDescent="0.25">
      <c r="A5468" s="2">
        <f t="shared" si="88"/>
        <v>46250</v>
      </c>
      <c r="B5468" s="1" t="s">
        <v>31</v>
      </c>
    </row>
    <row r="5469" spans="1:2" x14ac:dyDescent="0.25">
      <c r="A5469" s="2">
        <f t="shared" si="88"/>
        <v>46250</v>
      </c>
      <c r="B5469" s="1" t="s">
        <v>32</v>
      </c>
    </row>
    <row r="5470" spans="1:2" x14ac:dyDescent="0.25">
      <c r="A5470" s="2">
        <f t="shared" si="88"/>
        <v>46250</v>
      </c>
      <c r="B5470" s="1" t="s">
        <v>33</v>
      </c>
    </row>
    <row r="5471" spans="1:2" x14ac:dyDescent="0.25">
      <c r="A5471" s="2">
        <f t="shared" si="88"/>
        <v>46250</v>
      </c>
      <c r="B5471" s="1" t="s">
        <v>34</v>
      </c>
    </row>
    <row r="5472" spans="1:2" x14ac:dyDescent="0.25">
      <c r="A5472" s="2">
        <f t="shared" si="88"/>
        <v>46250</v>
      </c>
      <c r="B5472" s="1" t="s">
        <v>35</v>
      </c>
    </row>
    <row r="5473" spans="1:2" x14ac:dyDescent="0.25">
      <c r="A5473" s="2">
        <f t="shared" si="88"/>
        <v>46250</v>
      </c>
      <c r="B5473" s="1" t="s">
        <v>36</v>
      </c>
    </row>
    <row r="5474" spans="1:2" x14ac:dyDescent="0.25">
      <c r="A5474" s="2">
        <f t="shared" si="88"/>
        <v>46250</v>
      </c>
      <c r="B5474" s="1" t="s">
        <v>37</v>
      </c>
    </row>
    <row r="5475" spans="1:2" x14ac:dyDescent="0.25">
      <c r="A5475" s="2">
        <f t="shared" si="88"/>
        <v>46250</v>
      </c>
      <c r="B5475" s="1" t="s">
        <v>38</v>
      </c>
    </row>
    <row r="5476" spans="1:2" x14ac:dyDescent="0.25">
      <c r="A5476" s="2">
        <f t="shared" si="88"/>
        <v>46250</v>
      </c>
      <c r="B5476" s="1" t="s">
        <v>39</v>
      </c>
    </row>
    <row r="5477" spans="1:2" x14ac:dyDescent="0.25">
      <c r="A5477" s="2">
        <f t="shared" si="88"/>
        <v>46250</v>
      </c>
      <c r="B5477" s="1" t="s">
        <v>40</v>
      </c>
    </row>
    <row r="5478" spans="1:2" x14ac:dyDescent="0.25">
      <c r="A5478" s="2">
        <f t="shared" si="88"/>
        <v>46250</v>
      </c>
      <c r="B5478" s="1" t="s">
        <v>41</v>
      </c>
    </row>
    <row r="5479" spans="1:2" x14ac:dyDescent="0.25">
      <c r="A5479" s="2">
        <f t="shared" si="88"/>
        <v>46250</v>
      </c>
      <c r="B5479" s="1" t="s">
        <v>42</v>
      </c>
    </row>
    <row r="5480" spans="1:2" x14ac:dyDescent="0.25">
      <c r="A5480" s="2">
        <f t="shared" si="88"/>
        <v>46250</v>
      </c>
      <c r="B5480" s="1" t="s">
        <v>43</v>
      </c>
    </row>
    <row r="5481" spans="1:2" x14ac:dyDescent="0.25">
      <c r="A5481" s="2">
        <f t="shared" si="88"/>
        <v>46250</v>
      </c>
      <c r="B5481" s="1" t="s">
        <v>44</v>
      </c>
    </row>
    <row r="5482" spans="1:2" x14ac:dyDescent="0.25">
      <c r="A5482" s="2">
        <f t="shared" si="88"/>
        <v>46250</v>
      </c>
      <c r="B5482" s="1" t="s">
        <v>45</v>
      </c>
    </row>
    <row r="5483" spans="1:2" x14ac:dyDescent="0.25">
      <c r="A5483" s="2">
        <f t="shared" si="88"/>
        <v>46250</v>
      </c>
      <c r="B5483" s="1" t="s">
        <v>46</v>
      </c>
    </row>
    <row r="5484" spans="1:2" x14ac:dyDescent="0.25">
      <c r="A5484" s="2">
        <f t="shared" si="88"/>
        <v>46251</v>
      </c>
      <c r="B5484" s="1" t="s">
        <v>23</v>
      </c>
    </row>
    <row r="5485" spans="1:2" x14ac:dyDescent="0.25">
      <c r="A5485" s="2">
        <f t="shared" ref="A5485:A5548" si="89">DATE(2026,1,1)+INT((ROW(A5474)-1)/24)</f>
        <v>46251</v>
      </c>
      <c r="B5485" s="1" t="s">
        <v>24</v>
      </c>
    </row>
    <row r="5486" spans="1:2" x14ac:dyDescent="0.25">
      <c r="A5486" s="2">
        <f t="shared" si="89"/>
        <v>46251</v>
      </c>
      <c r="B5486" s="1" t="s">
        <v>25</v>
      </c>
    </row>
    <row r="5487" spans="1:2" x14ac:dyDescent="0.25">
      <c r="A5487" s="2">
        <f t="shared" si="89"/>
        <v>46251</v>
      </c>
      <c r="B5487" s="1" t="s">
        <v>26</v>
      </c>
    </row>
    <row r="5488" spans="1:2" x14ac:dyDescent="0.25">
      <c r="A5488" s="2">
        <f t="shared" si="89"/>
        <v>46251</v>
      </c>
      <c r="B5488" s="1" t="s">
        <v>27</v>
      </c>
    </row>
    <row r="5489" spans="1:2" x14ac:dyDescent="0.25">
      <c r="A5489" s="2">
        <f t="shared" si="89"/>
        <v>46251</v>
      </c>
      <c r="B5489" s="1" t="s">
        <v>28</v>
      </c>
    </row>
    <row r="5490" spans="1:2" x14ac:dyDescent="0.25">
      <c r="A5490" s="2">
        <f t="shared" si="89"/>
        <v>46251</v>
      </c>
      <c r="B5490" s="1" t="s">
        <v>29</v>
      </c>
    </row>
    <row r="5491" spans="1:2" x14ac:dyDescent="0.25">
      <c r="A5491" s="2">
        <f t="shared" si="89"/>
        <v>46251</v>
      </c>
      <c r="B5491" s="1" t="s">
        <v>30</v>
      </c>
    </row>
    <row r="5492" spans="1:2" x14ac:dyDescent="0.25">
      <c r="A5492" s="2">
        <f t="shared" si="89"/>
        <v>46251</v>
      </c>
      <c r="B5492" s="1" t="s">
        <v>31</v>
      </c>
    </row>
    <row r="5493" spans="1:2" x14ac:dyDescent="0.25">
      <c r="A5493" s="2">
        <f t="shared" si="89"/>
        <v>46251</v>
      </c>
      <c r="B5493" s="1" t="s">
        <v>32</v>
      </c>
    </row>
    <row r="5494" spans="1:2" x14ac:dyDescent="0.25">
      <c r="A5494" s="2">
        <f t="shared" si="89"/>
        <v>46251</v>
      </c>
      <c r="B5494" s="1" t="s">
        <v>33</v>
      </c>
    </row>
    <row r="5495" spans="1:2" x14ac:dyDescent="0.25">
      <c r="A5495" s="2">
        <f t="shared" si="89"/>
        <v>46251</v>
      </c>
      <c r="B5495" s="1" t="s">
        <v>34</v>
      </c>
    </row>
    <row r="5496" spans="1:2" x14ac:dyDescent="0.25">
      <c r="A5496" s="2">
        <f t="shared" si="89"/>
        <v>46251</v>
      </c>
      <c r="B5496" s="1" t="s">
        <v>35</v>
      </c>
    </row>
    <row r="5497" spans="1:2" x14ac:dyDescent="0.25">
      <c r="A5497" s="2">
        <f t="shared" si="89"/>
        <v>46251</v>
      </c>
      <c r="B5497" s="1" t="s">
        <v>36</v>
      </c>
    </row>
    <row r="5498" spans="1:2" x14ac:dyDescent="0.25">
      <c r="A5498" s="2">
        <f t="shared" si="89"/>
        <v>46251</v>
      </c>
      <c r="B5498" s="1" t="s">
        <v>37</v>
      </c>
    </row>
    <row r="5499" spans="1:2" x14ac:dyDescent="0.25">
      <c r="A5499" s="2">
        <f t="shared" si="89"/>
        <v>46251</v>
      </c>
      <c r="B5499" s="1" t="s">
        <v>38</v>
      </c>
    </row>
    <row r="5500" spans="1:2" x14ac:dyDescent="0.25">
      <c r="A5500" s="2">
        <f t="shared" si="89"/>
        <v>46251</v>
      </c>
      <c r="B5500" s="1" t="s">
        <v>39</v>
      </c>
    </row>
    <row r="5501" spans="1:2" x14ac:dyDescent="0.25">
      <c r="A5501" s="2">
        <f t="shared" si="89"/>
        <v>46251</v>
      </c>
      <c r="B5501" s="1" t="s">
        <v>40</v>
      </c>
    </row>
    <row r="5502" spans="1:2" x14ac:dyDescent="0.25">
      <c r="A5502" s="2">
        <f t="shared" si="89"/>
        <v>46251</v>
      </c>
      <c r="B5502" s="1" t="s">
        <v>41</v>
      </c>
    </row>
    <row r="5503" spans="1:2" x14ac:dyDescent="0.25">
      <c r="A5503" s="2">
        <f t="shared" si="89"/>
        <v>46251</v>
      </c>
      <c r="B5503" s="1" t="s">
        <v>42</v>
      </c>
    </row>
    <row r="5504" spans="1:2" x14ac:dyDescent="0.25">
      <c r="A5504" s="2">
        <f t="shared" si="89"/>
        <v>46251</v>
      </c>
      <c r="B5504" s="1" t="s">
        <v>43</v>
      </c>
    </row>
    <row r="5505" spans="1:2" x14ac:dyDescent="0.25">
      <c r="A5505" s="2">
        <f t="shared" si="89"/>
        <v>46251</v>
      </c>
      <c r="B5505" s="1" t="s">
        <v>44</v>
      </c>
    </row>
    <row r="5506" spans="1:2" x14ac:dyDescent="0.25">
      <c r="A5506" s="2">
        <f t="shared" si="89"/>
        <v>46251</v>
      </c>
      <c r="B5506" s="1" t="s">
        <v>45</v>
      </c>
    </row>
    <row r="5507" spans="1:2" x14ac:dyDescent="0.25">
      <c r="A5507" s="2">
        <f t="shared" si="89"/>
        <v>46251</v>
      </c>
      <c r="B5507" s="1" t="s">
        <v>46</v>
      </c>
    </row>
    <row r="5508" spans="1:2" x14ac:dyDescent="0.25">
      <c r="A5508" s="2">
        <f t="shared" si="89"/>
        <v>46252</v>
      </c>
      <c r="B5508" s="1" t="s">
        <v>23</v>
      </c>
    </row>
    <row r="5509" spans="1:2" x14ac:dyDescent="0.25">
      <c r="A5509" s="2">
        <f t="shared" si="89"/>
        <v>46252</v>
      </c>
      <c r="B5509" s="1" t="s">
        <v>24</v>
      </c>
    </row>
    <row r="5510" spans="1:2" x14ac:dyDescent="0.25">
      <c r="A5510" s="2">
        <f t="shared" si="89"/>
        <v>46252</v>
      </c>
      <c r="B5510" s="1" t="s">
        <v>25</v>
      </c>
    </row>
    <row r="5511" spans="1:2" x14ac:dyDescent="0.25">
      <c r="A5511" s="2">
        <f t="shared" si="89"/>
        <v>46252</v>
      </c>
      <c r="B5511" s="1" t="s">
        <v>26</v>
      </c>
    </row>
    <row r="5512" spans="1:2" x14ac:dyDescent="0.25">
      <c r="A5512" s="2">
        <f t="shared" si="89"/>
        <v>46252</v>
      </c>
      <c r="B5512" s="1" t="s">
        <v>27</v>
      </c>
    </row>
    <row r="5513" spans="1:2" x14ac:dyDescent="0.25">
      <c r="A5513" s="2">
        <f t="shared" si="89"/>
        <v>46252</v>
      </c>
      <c r="B5513" s="1" t="s">
        <v>28</v>
      </c>
    </row>
    <row r="5514" spans="1:2" x14ac:dyDescent="0.25">
      <c r="A5514" s="2">
        <f t="shared" si="89"/>
        <v>46252</v>
      </c>
      <c r="B5514" s="1" t="s">
        <v>29</v>
      </c>
    </row>
    <row r="5515" spans="1:2" x14ac:dyDescent="0.25">
      <c r="A5515" s="2">
        <f t="shared" si="89"/>
        <v>46252</v>
      </c>
      <c r="B5515" s="1" t="s">
        <v>30</v>
      </c>
    </row>
    <row r="5516" spans="1:2" x14ac:dyDescent="0.25">
      <c r="A5516" s="2">
        <f t="shared" si="89"/>
        <v>46252</v>
      </c>
      <c r="B5516" s="1" t="s">
        <v>31</v>
      </c>
    </row>
    <row r="5517" spans="1:2" x14ac:dyDescent="0.25">
      <c r="A5517" s="2">
        <f t="shared" si="89"/>
        <v>46252</v>
      </c>
      <c r="B5517" s="1" t="s">
        <v>32</v>
      </c>
    </row>
    <row r="5518" spans="1:2" x14ac:dyDescent="0.25">
      <c r="A5518" s="2">
        <f t="shared" si="89"/>
        <v>46252</v>
      </c>
      <c r="B5518" s="1" t="s">
        <v>33</v>
      </c>
    </row>
    <row r="5519" spans="1:2" x14ac:dyDescent="0.25">
      <c r="A5519" s="2">
        <f t="shared" si="89"/>
        <v>46252</v>
      </c>
      <c r="B5519" s="1" t="s">
        <v>34</v>
      </c>
    </row>
    <row r="5520" spans="1:2" x14ac:dyDescent="0.25">
      <c r="A5520" s="2">
        <f t="shared" si="89"/>
        <v>46252</v>
      </c>
      <c r="B5520" s="1" t="s">
        <v>35</v>
      </c>
    </row>
    <row r="5521" spans="1:2" x14ac:dyDescent="0.25">
      <c r="A5521" s="2">
        <f t="shared" si="89"/>
        <v>46252</v>
      </c>
      <c r="B5521" s="1" t="s">
        <v>36</v>
      </c>
    </row>
    <row r="5522" spans="1:2" x14ac:dyDescent="0.25">
      <c r="A5522" s="2">
        <f t="shared" si="89"/>
        <v>46252</v>
      </c>
      <c r="B5522" s="1" t="s">
        <v>37</v>
      </c>
    </row>
    <row r="5523" spans="1:2" x14ac:dyDescent="0.25">
      <c r="A5523" s="2">
        <f t="shared" si="89"/>
        <v>46252</v>
      </c>
      <c r="B5523" s="1" t="s">
        <v>38</v>
      </c>
    </row>
    <row r="5524" spans="1:2" x14ac:dyDescent="0.25">
      <c r="A5524" s="2">
        <f t="shared" si="89"/>
        <v>46252</v>
      </c>
      <c r="B5524" s="1" t="s">
        <v>39</v>
      </c>
    </row>
    <row r="5525" spans="1:2" x14ac:dyDescent="0.25">
      <c r="A5525" s="2">
        <f t="shared" si="89"/>
        <v>46252</v>
      </c>
      <c r="B5525" s="1" t="s">
        <v>40</v>
      </c>
    </row>
    <row r="5526" spans="1:2" x14ac:dyDescent="0.25">
      <c r="A5526" s="2">
        <f t="shared" si="89"/>
        <v>46252</v>
      </c>
      <c r="B5526" s="1" t="s">
        <v>41</v>
      </c>
    </row>
    <row r="5527" spans="1:2" x14ac:dyDescent="0.25">
      <c r="A5527" s="2">
        <f t="shared" si="89"/>
        <v>46252</v>
      </c>
      <c r="B5527" s="1" t="s">
        <v>42</v>
      </c>
    </row>
    <row r="5528" spans="1:2" x14ac:dyDescent="0.25">
      <c r="A5528" s="2">
        <f t="shared" si="89"/>
        <v>46252</v>
      </c>
      <c r="B5528" s="1" t="s">
        <v>43</v>
      </c>
    </row>
    <row r="5529" spans="1:2" x14ac:dyDescent="0.25">
      <c r="A5529" s="2">
        <f t="shared" si="89"/>
        <v>46252</v>
      </c>
      <c r="B5529" s="1" t="s">
        <v>44</v>
      </c>
    </row>
    <row r="5530" spans="1:2" x14ac:dyDescent="0.25">
      <c r="A5530" s="2">
        <f t="shared" si="89"/>
        <v>46252</v>
      </c>
      <c r="B5530" s="1" t="s">
        <v>45</v>
      </c>
    </row>
    <row r="5531" spans="1:2" x14ac:dyDescent="0.25">
      <c r="A5531" s="2">
        <f t="shared" si="89"/>
        <v>46252</v>
      </c>
      <c r="B5531" s="1" t="s">
        <v>46</v>
      </c>
    </row>
    <row r="5532" spans="1:2" x14ac:dyDescent="0.25">
      <c r="A5532" s="2">
        <f t="shared" si="89"/>
        <v>46253</v>
      </c>
      <c r="B5532" s="1" t="s">
        <v>23</v>
      </c>
    </row>
    <row r="5533" spans="1:2" x14ac:dyDescent="0.25">
      <c r="A5533" s="2">
        <f t="shared" si="89"/>
        <v>46253</v>
      </c>
      <c r="B5533" s="1" t="s">
        <v>24</v>
      </c>
    </row>
    <row r="5534" spans="1:2" x14ac:dyDescent="0.25">
      <c r="A5534" s="2">
        <f t="shared" si="89"/>
        <v>46253</v>
      </c>
      <c r="B5534" s="1" t="s">
        <v>25</v>
      </c>
    </row>
    <row r="5535" spans="1:2" x14ac:dyDescent="0.25">
      <c r="A5535" s="2">
        <f t="shared" si="89"/>
        <v>46253</v>
      </c>
      <c r="B5535" s="1" t="s">
        <v>26</v>
      </c>
    </row>
    <row r="5536" spans="1:2" x14ac:dyDescent="0.25">
      <c r="A5536" s="2">
        <f t="shared" si="89"/>
        <v>46253</v>
      </c>
      <c r="B5536" s="1" t="s">
        <v>27</v>
      </c>
    </row>
    <row r="5537" spans="1:2" x14ac:dyDescent="0.25">
      <c r="A5537" s="2">
        <f t="shared" si="89"/>
        <v>46253</v>
      </c>
      <c r="B5537" s="1" t="s">
        <v>28</v>
      </c>
    </row>
    <row r="5538" spans="1:2" x14ac:dyDescent="0.25">
      <c r="A5538" s="2">
        <f t="shared" si="89"/>
        <v>46253</v>
      </c>
      <c r="B5538" s="1" t="s">
        <v>29</v>
      </c>
    </row>
    <row r="5539" spans="1:2" x14ac:dyDescent="0.25">
      <c r="A5539" s="2">
        <f t="shared" si="89"/>
        <v>46253</v>
      </c>
      <c r="B5539" s="1" t="s">
        <v>30</v>
      </c>
    </row>
    <row r="5540" spans="1:2" x14ac:dyDescent="0.25">
      <c r="A5540" s="2">
        <f t="shared" si="89"/>
        <v>46253</v>
      </c>
      <c r="B5540" s="1" t="s">
        <v>31</v>
      </c>
    </row>
    <row r="5541" spans="1:2" x14ac:dyDescent="0.25">
      <c r="A5541" s="2">
        <f t="shared" si="89"/>
        <v>46253</v>
      </c>
      <c r="B5541" s="1" t="s">
        <v>32</v>
      </c>
    </row>
    <row r="5542" spans="1:2" x14ac:dyDescent="0.25">
      <c r="A5542" s="2">
        <f t="shared" si="89"/>
        <v>46253</v>
      </c>
      <c r="B5542" s="1" t="s">
        <v>33</v>
      </c>
    </row>
    <row r="5543" spans="1:2" x14ac:dyDescent="0.25">
      <c r="A5543" s="2">
        <f t="shared" si="89"/>
        <v>46253</v>
      </c>
      <c r="B5543" s="1" t="s">
        <v>34</v>
      </c>
    </row>
    <row r="5544" spans="1:2" x14ac:dyDescent="0.25">
      <c r="A5544" s="2">
        <f t="shared" si="89"/>
        <v>46253</v>
      </c>
      <c r="B5544" s="1" t="s">
        <v>35</v>
      </c>
    </row>
    <row r="5545" spans="1:2" x14ac:dyDescent="0.25">
      <c r="A5545" s="2">
        <f t="shared" si="89"/>
        <v>46253</v>
      </c>
      <c r="B5545" s="1" t="s">
        <v>36</v>
      </c>
    </row>
    <row r="5546" spans="1:2" x14ac:dyDescent="0.25">
      <c r="A5546" s="2">
        <f t="shared" si="89"/>
        <v>46253</v>
      </c>
      <c r="B5546" s="1" t="s">
        <v>37</v>
      </c>
    </row>
    <row r="5547" spans="1:2" x14ac:dyDescent="0.25">
      <c r="A5547" s="2">
        <f t="shared" si="89"/>
        <v>46253</v>
      </c>
      <c r="B5547" s="1" t="s">
        <v>38</v>
      </c>
    </row>
    <row r="5548" spans="1:2" x14ac:dyDescent="0.25">
      <c r="A5548" s="2">
        <f t="shared" si="89"/>
        <v>46253</v>
      </c>
      <c r="B5548" s="1" t="s">
        <v>39</v>
      </c>
    </row>
    <row r="5549" spans="1:2" x14ac:dyDescent="0.25">
      <c r="A5549" s="2">
        <f t="shared" ref="A5549:A5612" si="90">DATE(2026,1,1)+INT((ROW(A5538)-1)/24)</f>
        <v>46253</v>
      </c>
      <c r="B5549" s="1" t="s">
        <v>40</v>
      </c>
    </row>
    <row r="5550" spans="1:2" x14ac:dyDescent="0.25">
      <c r="A5550" s="2">
        <f t="shared" si="90"/>
        <v>46253</v>
      </c>
      <c r="B5550" s="1" t="s">
        <v>41</v>
      </c>
    </row>
    <row r="5551" spans="1:2" x14ac:dyDescent="0.25">
      <c r="A5551" s="2">
        <f t="shared" si="90"/>
        <v>46253</v>
      </c>
      <c r="B5551" s="1" t="s">
        <v>42</v>
      </c>
    </row>
    <row r="5552" spans="1:2" x14ac:dyDescent="0.25">
      <c r="A5552" s="2">
        <f t="shared" si="90"/>
        <v>46253</v>
      </c>
      <c r="B5552" s="1" t="s">
        <v>43</v>
      </c>
    </row>
    <row r="5553" spans="1:2" x14ac:dyDescent="0.25">
      <c r="A5553" s="2">
        <f t="shared" si="90"/>
        <v>46253</v>
      </c>
      <c r="B5553" s="1" t="s">
        <v>44</v>
      </c>
    </row>
    <row r="5554" spans="1:2" x14ac:dyDescent="0.25">
      <c r="A5554" s="2">
        <f t="shared" si="90"/>
        <v>46253</v>
      </c>
      <c r="B5554" s="1" t="s">
        <v>45</v>
      </c>
    </row>
    <row r="5555" spans="1:2" x14ac:dyDescent="0.25">
      <c r="A5555" s="2">
        <f t="shared" si="90"/>
        <v>46253</v>
      </c>
      <c r="B5555" s="1" t="s">
        <v>46</v>
      </c>
    </row>
    <row r="5556" spans="1:2" x14ac:dyDescent="0.25">
      <c r="A5556" s="2">
        <f t="shared" si="90"/>
        <v>46254</v>
      </c>
      <c r="B5556" s="1" t="s">
        <v>23</v>
      </c>
    </row>
    <row r="5557" spans="1:2" x14ac:dyDescent="0.25">
      <c r="A5557" s="2">
        <f t="shared" si="90"/>
        <v>46254</v>
      </c>
      <c r="B5557" s="1" t="s">
        <v>24</v>
      </c>
    </row>
    <row r="5558" spans="1:2" x14ac:dyDescent="0.25">
      <c r="A5558" s="2">
        <f t="shared" si="90"/>
        <v>46254</v>
      </c>
      <c r="B5558" s="1" t="s">
        <v>25</v>
      </c>
    </row>
    <row r="5559" spans="1:2" x14ac:dyDescent="0.25">
      <c r="A5559" s="2">
        <f t="shared" si="90"/>
        <v>46254</v>
      </c>
      <c r="B5559" s="1" t="s">
        <v>26</v>
      </c>
    </row>
    <row r="5560" spans="1:2" x14ac:dyDescent="0.25">
      <c r="A5560" s="2">
        <f t="shared" si="90"/>
        <v>46254</v>
      </c>
      <c r="B5560" s="1" t="s">
        <v>27</v>
      </c>
    </row>
    <row r="5561" spans="1:2" x14ac:dyDescent="0.25">
      <c r="A5561" s="2">
        <f t="shared" si="90"/>
        <v>46254</v>
      </c>
      <c r="B5561" s="1" t="s">
        <v>28</v>
      </c>
    </row>
    <row r="5562" spans="1:2" x14ac:dyDescent="0.25">
      <c r="A5562" s="2">
        <f t="shared" si="90"/>
        <v>46254</v>
      </c>
      <c r="B5562" s="1" t="s">
        <v>29</v>
      </c>
    </row>
    <row r="5563" spans="1:2" x14ac:dyDescent="0.25">
      <c r="A5563" s="2">
        <f t="shared" si="90"/>
        <v>46254</v>
      </c>
      <c r="B5563" s="1" t="s">
        <v>30</v>
      </c>
    </row>
    <row r="5564" spans="1:2" x14ac:dyDescent="0.25">
      <c r="A5564" s="2">
        <f t="shared" si="90"/>
        <v>46254</v>
      </c>
      <c r="B5564" s="1" t="s">
        <v>31</v>
      </c>
    </row>
    <row r="5565" spans="1:2" x14ac:dyDescent="0.25">
      <c r="A5565" s="2">
        <f t="shared" si="90"/>
        <v>46254</v>
      </c>
      <c r="B5565" s="1" t="s">
        <v>32</v>
      </c>
    </row>
    <row r="5566" spans="1:2" x14ac:dyDescent="0.25">
      <c r="A5566" s="2">
        <f t="shared" si="90"/>
        <v>46254</v>
      </c>
      <c r="B5566" s="1" t="s">
        <v>33</v>
      </c>
    </row>
    <row r="5567" spans="1:2" x14ac:dyDescent="0.25">
      <c r="A5567" s="2">
        <f t="shared" si="90"/>
        <v>46254</v>
      </c>
      <c r="B5567" s="1" t="s">
        <v>34</v>
      </c>
    </row>
    <row r="5568" spans="1:2" x14ac:dyDescent="0.25">
      <c r="A5568" s="2">
        <f t="shared" si="90"/>
        <v>46254</v>
      </c>
      <c r="B5568" s="1" t="s">
        <v>35</v>
      </c>
    </row>
    <row r="5569" spans="1:2" x14ac:dyDescent="0.25">
      <c r="A5569" s="2">
        <f t="shared" si="90"/>
        <v>46254</v>
      </c>
      <c r="B5569" s="1" t="s">
        <v>36</v>
      </c>
    </row>
    <row r="5570" spans="1:2" x14ac:dyDescent="0.25">
      <c r="A5570" s="2">
        <f t="shared" si="90"/>
        <v>46254</v>
      </c>
      <c r="B5570" s="1" t="s">
        <v>37</v>
      </c>
    </row>
    <row r="5571" spans="1:2" x14ac:dyDescent="0.25">
      <c r="A5571" s="2">
        <f t="shared" si="90"/>
        <v>46254</v>
      </c>
      <c r="B5571" s="1" t="s">
        <v>38</v>
      </c>
    </row>
    <row r="5572" spans="1:2" x14ac:dyDescent="0.25">
      <c r="A5572" s="2">
        <f t="shared" si="90"/>
        <v>46254</v>
      </c>
      <c r="B5572" s="1" t="s">
        <v>39</v>
      </c>
    </row>
    <row r="5573" spans="1:2" x14ac:dyDescent="0.25">
      <c r="A5573" s="2">
        <f t="shared" si="90"/>
        <v>46254</v>
      </c>
      <c r="B5573" s="1" t="s">
        <v>40</v>
      </c>
    </row>
    <row r="5574" spans="1:2" x14ac:dyDescent="0.25">
      <c r="A5574" s="2">
        <f t="shared" si="90"/>
        <v>46254</v>
      </c>
      <c r="B5574" s="1" t="s">
        <v>41</v>
      </c>
    </row>
    <row r="5575" spans="1:2" x14ac:dyDescent="0.25">
      <c r="A5575" s="2">
        <f t="shared" si="90"/>
        <v>46254</v>
      </c>
      <c r="B5575" s="1" t="s">
        <v>42</v>
      </c>
    </row>
    <row r="5576" spans="1:2" x14ac:dyDescent="0.25">
      <c r="A5576" s="2">
        <f t="shared" si="90"/>
        <v>46254</v>
      </c>
      <c r="B5576" s="1" t="s">
        <v>43</v>
      </c>
    </row>
    <row r="5577" spans="1:2" x14ac:dyDescent="0.25">
      <c r="A5577" s="2">
        <f t="shared" si="90"/>
        <v>46254</v>
      </c>
      <c r="B5577" s="1" t="s">
        <v>44</v>
      </c>
    </row>
    <row r="5578" spans="1:2" x14ac:dyDescent="0.25">
      <c r="A5578" s="2">
        <f t="shared" si="90"/>
        <v>46254</v>
      </c>
      <c r="B5578" s="1" t="s">
        <v>45</v>
      </c>
    </row>
    <row r="5579" spans="1:2" x14ac:dyDescent="0.25">
      <c r="A5579" s="2">
        <f t="shared" si="90"/>
        <v>46254</v>
      </c>
      <c r="B5579" s="1" t="s">
        <v>46</v>
      </c>
    </row>
    <row r="5580" spans="1:2" x14ac:dyDescent="0.25">
      <c r="A5580" s="2">
        <f t="shared" si="90"/>
        <v>46255</v>
      </c>
      <c r="B5580" s="1" t="s">
        <v>23</v>
      </c>
    </row>
    <row r="5581" spans="1:2" x14ac:dyDescent="0.25">
      <c r="A5581" s="2">
        <f t="shared" si="90"/>
        <v>46255</v>
      </c>
      <c r="B5581" s="1" t="s">
        <v>24</v>
      </c>
    </row>
    <row r="5582" spans="1:2" x14ac:dyDescent="0.25">
      <c r="A5582" s="2">
        <f t="shared" si="90"/>
        <v>46255</v>
      </c>
      <c r="B5582" s="1" t="s">
        <v>25</v>
      </c>
    </row>
    <row r="5583" spans="1:2" x14ac:dyDescent="0.25">
      <c r="A5583" s="2">
        <f t="shared" si="90"/>
        <v>46255</v>
      </c>
      <c r="B5583" s="1" t="s">
        <v>26</v>
      </c>
    </row>
    <row r="5584" spans="1:2" x14ac:dyDescent="0.25">
      <c r="A5584" s="2">
        <f t="shared" si="90"/>
        <v>46255</v>
      </c>
      <c r="B5584" s="1" t="s">
        <v>27</v>
      </c>
    </row>
    <row r="5585" spans="1:2" x14ac:dyDescent="0.25">
      <c r="A5585" s="2">
        <f t="shared" si="90"/>
        <v>46255</v>
      </c>
      <c r="B5585" s="1" t="s">
        <v>28</v>
      </c>
    </row>
    <row r="5586" spans="1:2" x14ac:dyDescent="0.25">
      <c r="A5586" s="2">
        <f t="shared" si="90"/>
        <v>46255</v>
      </c>
      <c r="B5586" s="1" t="s">
        <v>29</v>
      </c>
    </row>
    <row r="5587" spans="1:2" x14ac:dyDescent="0.25">
      <c r="A5587" s="2">
        <f t="shared" si="90"/>
        <v>46255</v>
      </c>
      <c r="B5587" s="1" t="s">
        <v>30</v>
      </c>
    </row>
    <row r="5588" spans="1:2" x14ac:dyDescent="0.25">
      <c r="A5588" s="2">
        <f t="shared" si="90"/>
        <v>46255</v>
      </c>
      <c r="B5588" s="1" t="s">
        <v>31</v>
      </c>
    </row>
    <row r="5589" spans="1:2" x14ac:dyDescent="0.25">
      <c r="A5589" s="2">
        <f t="shared" si="90"/>
        <v>46255</v>
      </c>
      <c r="B5589" s="1" t="s">
        <v>32</v>
      </c>
    </row>
    <row r="5590" spans="1:2" x14ac:dyDescent="0.25">
      <c r="A5590" s="2">
        <f t="shared" si="90"/>
        <v>46255</v>
      </c>
      <c r="B5590" s="1" t="s">
        <v>33</v>
      </c>
    </row>
    <row r="5591" spans="1:2" x14ac:dyDescent="0.25">
      <c r="A5591" s="2">
        <f t="shared" si="90"/>
        <v>46255</v>
      </c>
      <c r="B5591" s="1" t="s">
        <v>34</v>
      </c>
    </row>
    <row r="5592" spans="1:2" x14ac:dyDescent="0.25">
      <c r="A5592" s="2">
        <f t="shared" si="90"/>
        <v>46255</v>
      </c>
      <c r="B5592" s="1" t="s">
        <v>35</v>
      </c>
    </row>
    <row r="5593" spans="1:2" x14ac:dyDescent="0.25">
      <c r="A5593" s="2">
        <f t="shared" si="90"/>
        <v>46255</v>
      </c>
      <c r="B5593" s="1" t="s">
        <v>36</v>
      </c>
    </row>
    <row r="5594" spans="1:2" x14ac:dyDescent="0.25">
      <c r="A5594" s="2">
        <f t="shared" si="90"/>
        <v>46255</v>
      </c>
      <c r="B5594" s="1" t="s">
        <v>37</v>
      </c>
    </row>
    <row r="5595" spans="1:2" x14ac:dyDescent="0.25">
      <c r="A5595" s="2">
        <f t="shared" si="90"/>
        <v>46255</v>
      </c>
      <c r="B5595" s="1" t="s">
        <v>38</v>
      </c>
    </row>
    <row r="5596" spans="1:2" x14ac:dyDescent="0.25">
      <c r="A5596" s="2">
        <f t="shared" si="90"/>
        <v>46255</v>
      </c>
      <c r="B5596" s="1" t="s">
        <v>39</v>
      </c>
    </row>
    <row r="5597" spans="1:2" x14ac:dyDescent="0.25">
      <c r="A5597" s="2">
        <f t="shared" si="90"/>
        <v>46255</v>
      </c>
      <c r="B5597" s="1" t="s">
        <v>40</v>
      </c>
    </row>
    <row r="5598" spans="1:2" x14ac:dyDescent="0.25">
      <c r="A5598" s="2">
        <f t="shared" si="90"/>
        <v>46255</v>
      </c>
      <c r="B5598" s="1" t="s">
        <v>41</v>
      </c>
    </row>
    <row r="5599" spans="1:2" x14ac:dyDescent="0.25">
      <c r="A5599" s="2">
        <f t="shared" si="90"/>
        <v>46255</v>
      </c>
      <c r="B5599" s="1" t="s">
        <v>42</v>
      </c>
    </row>
    <row r="5600" spans="1:2" x14ac:dyDescent="0.25">
      <c r="A5600" s="2">
        <f t="shared" si="90"/>
        <v>46255</v>
      </c>
      <c r="B5600" s="1" t="s">
        <v>43</v>
      </c>
    </row>
    <row r="5601" spans="1:2" x14ac:dyDescent="0.25">
      <c r="A5601" s="2">
        <f t="shared" si="90"/>
        <v>46255</v>
      </c>
      <c r="B5601" s="1" t="s">
        <v>44</v>
      </c>
    </row>
    <row r="5602" spans="1:2" x14ac:dyDescent="0.25">
      <c r="A5602" s="2">
        <f t="shared" si="90"/>
        <v>46255</v>
      </c>
      <c r="B5602" s="1" t="s">
        <v>45</v>
      </c>
    </row>
    <row r="5603" spans="1:2" x14ac:dyDescent="0.25">
      <c r="A5603" s="2">
        <f t="shared" si="90"/>
        <v>46255</v>
      </c>
      <c r="B5603" s="1" t="s">
        <v>46</v>
      </c>
    </row>
    <row r="5604" spans="1:2" x14ac:dyDescent="0.25">
      <c r="A5604" s="2">
        <f t="shared" si="90"/>
        <v>46256</v>
      </c>
      <c r="B5604" s="1" t="s">
        <v>23</v>
      </c>
    </row>
    <row r="5605" spans="1:2" x14ac:dyDescent="0.25">
      <c r="A5605" s="2">
        <f t="shared" si="90"/>
        <v>46256</v>
      </c>
      <c r="B5605" s="1" t="s">
        <v>24</v>
      </c>
    </row>
    <row r="5606" spans="1:2" x14ac:dyDescent="0.25">
      <c r="A5606" s="2">
        <f t="shared" si="90"/>
        <v>46256</v>
      </c>
      <c r="B5606" s="1" t="s">
        <v>25</v>
      </c>
    </row>
    <row r="5607" spans="1:2" x14ac:dyDescent="0.25">
      <c r="A5607" s="2">
        <f t="shared" si="90"/>
        <v>46256</v>
      </c>
      <c r="B5607" s="1" t="s">
        <v>26</v>
      </c>
    </row>
    <row r="5608" spans="1:2" x14ac:dyDescent="0.25">
      <c r="A5608" s="2">
        <f t="shared" si="90"/>
        <v>46256</v>
      </c>
      <c r="B5608" s="1" t="s">
        <v>27</v>
      </c>
    </row>
    <row r="5609" spans="1:2" x14ac:dyDescent="0.25">
      <c r="A5609" s="2">
        <f t="shared" si="90"/>
        <v>46256</v>
      </c>
      <c r="B5609" s="1" t="s">
        <v>28</v>
      </c>
    </row>
    <row r="5610" spans="1:2" x14ac:dyDescent="0.25">
      <c r="A5610" s="2">
        <f t="shared" si="90"/>
        <v>46256</v>
      </c>
      <c r="B5610" s="1" t="s">
        <v>29</v>
      </c>
    </row>
    <row r="5611" spans="1:2" x14ac:dyDescent="0.25">
      <c r="A5611" s="2">
        <f t="shared" si="90"/>
        <v>46256</v>
      </c>
      <c r="B5611" s="1" t="s">
        <v>30</v>
      </c>
    </row>
    <row r="5612" spans="1:2" x14ac:dyDescent="0.25">
      <c r="A5612" s="2">
        <f t="shared" si="90"/>
        <v>46256</v>
      </c>
      <c r="B5612" s="1" t="s">
        <v>31</v>
      </c>
    </row>
    <row r="5613" spans="1:2" x14ac:dyDescent="0.25">
      <c r="A5613" s="2">
        <f t="shared" ref="A5613:A5676" si="91">DATE(2026,1,1)+INT((ROW(A5602)-1)/24)</f>
        <v>46256</v>
      </c>
      <c r="B5613" s="1" t="s">
        <v>32</v>
      </c>
    </row>
    <row r="5614" spans="1:2" x14ac:dyDescent="0.25">
      <c r="A5614" s="2">
        <f t="shared" si="91"/>
        <v>46256</v>
      </c>
      <c r="B5614" s="1" t="s">
        <v>33</v>
      </c>
    </row>
    <row r="5615" spans="1:2" x14ac:dyDescent="0.25">
      <c r="A5615" s="2">
        <f t="shared" si="91"/>
        <v>46256</v>
      </c>
      <c r="B5615" s="1" t="s">
        <v>34</v>
      </c>
    </row>
    <row r="5616" spans="1:2" x14ac:dyDescent="0.25">
      <c r="A5616" s="2">
        <f t="shared" si="91"/>
        <v>46256</v>
      </c>
      <c r="B5616" s="1" t="s">
        <v>35</v>
      </c>
    </row>
    <row r="5617" spans="1:2" x14ac:dyDescent="0.25">
      <c r="A5617" s="2">
        <f t="shared" si="91"/>
        <v>46256</v>
      </c>
      <c r="B5617" s="1" t="s">
        <v>36</v>
      </c>
    </row>
    <row r="5618" spans="1:2" x14ac:dyDescent="0.25">
      <c r="A5618" s="2">
        <f t="shared" si="91"/>
        <v>46256</v>
      </c>
      <c r="B5618" s="1" t="s">
        <v>37</v>
      </c>
    </row>
    <row r="5619" spans="1:2" x14ac:dyDescent="0.25">
      <c r="A5619" s="2">
        <f t="shared" si="91"/>
        <v>46256</v>
      </c>
      <c r="B5619" s="1" t="s">
        <v>38</v>
      </c>
    </row>
    <row r="5620" spans="1:2" x14ac:dyDescent="0.25">
      <c r="A5620" s="2">
        <f t="shared" si="91"/>
        <v>46256</v>
      </c>
      <c r="B5620" s="1" t="s">
        <v>39</v>
      </c>
    </row>
    <row r="5621" spans="1:2" x14ac:dyDescent="0.25">
      <c r="A5621" s="2">
        <f t="shared" si="91"/>
        <v>46256</v>
      </c>
      <c r="B5621" s="1" t="s">
        <v>40</v>
      </c>
    </row>
    <row r="5622" spans="1:2" x14ac:dyDescent="0.25">
      <c r="A5622" s="2">
        <f t="shared" si="91"/>
        <v>46256</v>
      </c>
      <c r="B5622" s="1" t="s">
        <v>41</v>
      </c>
    </row>
    <row r="5623" spans="1:2" x14ac:dyDescent="0.25">
      <c r="A5623" s="2">
        <f t="shared" si="91"/>
        <v>46256</v>
      </c>
      <c r="B5623" s="1" t="s">
        <v>42</v>
      </c>
    </row>
    <row r="5624" spans="1:2" x14ac:dyDescent="0.25">
      <c r="A5624" s="2">
        <f t="shared" si="91"/>
        <v>46256</v>
      </c>
      <c r="B5624" s="1" t="s">
        <v>43</v>
      </c>
    </row>
    <row r="5625" spans="1:2" x14ac:dyDescent="0.25">
      <c r="A5625" s="2">
        <f t="shared" si="91"/>
        <v>46256</v>
      </c>
      <c r="B5625" s="1" t="s">
        <v>44</v>
      </c>
    </row>
    <row r="5626" spans="1:2" x14ac:dyDescent="0.25">
      <c r="A5626" s="2">
        <f t="shared" si="91"/>
        <v>46256</v>
      </c>
      <c r="B5626" s="1" t="s">
        <v>45</v>
      </c>
    </row>
    <row r="5627" spans="1:2" x14ac:dyDescent="0.25">
      <c r="A5627" s="2">
        <f t="shared" si="91"/>
        <v>46256</v>
      </c>
      <c r="B5627" s="1" t="s">
        <v>46</v>
      </c>
    </row>
    <row r="5628" spans="1:2" x14ac:dyDescent="0.25">
      <c r="A5628" s="2">
        <f t="shared" si="91"/>
        <v>46257</v>
      </c>
      <c r="B5628" s="1" t="s">
        <v>23</v>
      </c>
    </row>
    <row r="5629" spans="1:2" x14ac:dyDescent="0.25">
      <c r="A5629" s="2">
        <f t="shared" si="91"/>
        <v>46257</v>
      </c>
      <c r="B5629" s="1" t="s">
        <v>24</v>
      </c>
    </row>
    <row r="5630" spans="1:2" x14ac:dyDescent="0.25">
      <c r="A5630" s="2">
        <f t="shared" si="91"/>
        <v>46257</v>
      </c>
      <c r="B5630" s="1" t="s">
        <v>25</v>
      </c>
    </row>
    <row r="5631" spans="1:2" x14ac:dyDescent="0.25">
      <c r="A5631" s="2">
        <f t="shared" si="91"/>
        <v>46257</v>
      </c>
      <c r="B5631" s="1" t="s">
        <v>26</v>
      </c>
    </row>
    <row r="5632" spans="1:2" x14ac:dyDescent="0.25">
      <c r="A5632" s="2">
        <f t="shared" si="91"/>
        <v>46257</v>
      </c>
      <c r="B5632" s="1" t="s">
        <v>27</v>
      </c>
    </row>
    <row r="5633" spans="1:2" x14ac:dyDescent="0.25">
      <c r="A5633" s="2">
        <f t="shared" si="91"/>
        <v>46257</v>
      </c>
      <c r="B5633" s="1" t="s">
        <v>28</v>
      </c>
    </row>
    <row r="5634" spans="1:2" x14ac:dyDescent="0.25">
      <c r="A5634" s="2">
        <f t="shared" si="91"/>
        <v>46257</v>
      </c>
      <c r="B5634" s="1" t="s">
        <v>29</v>
      </c>
    </row>
    <row r="5635" spans="1:2" x14ac:dyDescent="0.25">
      <c r="A5635" s="2">
        <f t="shared" si="91"/>
        <v>46257</v>
      </c>
      <c r="B5635" s="1" t="s">
        <v>30</v>
      </c>
    </row>
    <row r="5636" spans="1:2" x14ac:dyDescent="0.25">
      <c r="A5636" s="2">
        <f t="shared" si="91"/>
        <v>46257</v>
      </c>
      <c r="B5636" s="1" t="s">
        <v>31</v>
      </c>
    </row>
    <row r="5637" spans="1:2" x14ac:dyDescent="0.25">
      <c r="A5637" s="2">
        <f t="shared" si="91"/>
        <v>46257</v>
      </c>
      <c r="B5637" s="1" t="s">
        <v>32</v>
      </c>
    </row>
    <row r="5638" spans="1:2" x14ac:dyDescent="0.25">
      <c r="A5638" s="2">
        <f t="shared" si="91"/>
        <v>46257</v>
      </c>
      <c r="B5638" s="1" t="s">
        <v>33</v>
      </c>
    </row>
    <row r="5639" spans="1:2" x14ac:dyDescent="0.25">
      <c r="A5639" s="2">
        <f t="shared" si="91"/>
        <v>46257</v>
      </c>
      <c r="B5639" s="1" t="s">
        <v>34</v>
      </c>
    </row>
    <row r="5640" spans="1:2" x14ac:dyDescent="0.25">
      <c r="A5640" s="2">
        <f t="shared" si="91"/>
        <v>46257</v>
      </c>
      <c r="B5640" s="1" t="s">
        <v>35</v>
      </c>
    </row>
    <row r="5641" spans="1:2" x14ac:dyDescent="0.25">
      <c r="A5641" s="2">
        <f t="shared" si="91"/>
        <v>46257</v>
      </c>
      <c r="B5641" s="1" t="s">
        <v>36</v>
      </c>
    </row>
    <row r="5642" spans="1:2" x14ac:dyDescent="0.25">
      <c r="A5642" s="2">
        <f t="shared" si="91"/>
        <v>46257</v>
      </c>
      <c r="B5642" s="1" t="s">
        <v>37</v>
      </c>
    </row>
    <row r="5643" spans="1:2" x14ac:dyDescent="0.25">
      <c r="A5643" s="2">
        <f t="shared" si="91"/>
        <v>46257</v>
      </c>
      <c r="B5643" s="1" t="s">
        <v>38</v>
      </c>
    </row>
    <row r="5644" spans="1:2" x14ac:dyDescent="0.25">
      <c r="A5644" s="2">
        <f t="shared" si="91"/>
        <v>46257</v>
      </c>
      <c r="B5644" s="1" t="s">
        <v>39</v>
      </c>
    </row>
    <row r="5645" spans="1:2" x14ac:dyDescent="0.25">
      <c r="A5645" s="2">
        <f t="shared" si="91"/>
        <v>46257</v>
      </c>
      <c r="B5645" s="1" t="s">
        <v>40</v>
      </c>
    </row>
    <row r="5646" spans="1:2" x14ac:dyDescent="0.25">
      <c r="A5646" s="2">
        <f t="shared" si="91"/>
        <v>46257</v>
      </c>
      <c r="B5646" s="1" t="s">
        <v>41</v>
      </c>
    </row>
    <row r="5647" spans="1:2" x14ac:dyDescent="0.25">
      <c r="A5647" s="2">
        <f t="shared" si="91"/>
        <v>46257</v>
      </c>
      <c r="B5647" s="1" t="s">
        <v>42</v>
      </c>
    </row>
    <row r="5648" spans="1:2" x14ac:dyDescent="0.25">
      <c r="A5648" s="2">
        <f t="shared" si="91"/>
        <v>46257</v>
      </c>
      <c r="B5648" s="1" t="s">
        <v>43</v>
      </c>
    </row>
    <row r="5649" spans="1:2" x14ac:dyDescent="0.25">
      <c r="A5649" s="2">
        <f t="shared" si="91"/>
        <v>46257</v>
      </c>
      <c r="B5649" s="1" t="s">
        <v>44</v>
      </c>
    </row>
    <row r="5650" spans="1:2" x14ac:dyDescent="0.25">
      <c r="A5650" s="2">
        <f t="shared" si="91"/>
        <v>46257</v>
      </c>
      <c r="B5650" s="1" t="s">
        <v>45</v>
      </c>
    </row>
    <row r="5651" spans="1:2" x14ac:dyDescent="0.25">
      <c r="A5651" s="2">
        <f t="shared" si="91"/>
        <v>46257</v>
      </c>
      <c r="B5651" s="1" t="s">
        <v>46</v>
      </c>
    </row>
    <row r="5652" spans="1:2" x14ac:dyDescent="0.25">
      <c r="A5652" s="2">
        <f t="shared" si="91"/>
        <v>46258</v>
      </c>
      <c r="B5652" s="1" t="s">
        <v>23</v>
      </c>
    </row>
    <row r="5653" spans="1:2" x14ac:dyDescent="0.25">
      <c r="A5653" s="2">
        <f t="shared" si="91"/>
        <v>46258</v>
      </c>
      <c r="B5653" s="1" t="s">
        <v>24</v>
      </c>
    </row>
    <row r="5654" spans="1:2" x14ac:dyDescent="0.25">
      <c r="A5654" s="2">
        <f t="shared" si="91"/>
        <v>46258</v>
      </c>
      <c r="B5654" s="1" t="s">
        <v>25</v>
      </c>
    </row>
    <row r="5655" spans="1:2" x14ac:dyDescent="0.25">
      <c r="A5655" s="2">
        <f t="shared" si="91"/>
        <v>46258</v>
      </c>
      <c r="B5655" s="1" t="s">
        <v>26</v>
      </c>
    </row>
    <row r="5656" spans="1:2" x14ac:dyDescent="0.25">
      <c r="A5656" s="2">
        <f t="shared" si="91"/>
        <v>46258</v>
      </c>
      <c r="B5656" s="1" t="s">
        <v>27</v>
      </c>
    </row>
    <row r="5657" spans="1:2" x14ac:dyDescent="0.25">
      <c r="A5657" s="2">
        <f t="shared" si="91"/>
        <v>46258</v>
      </c>
      <c r="B5657" s="1" t="s">
        <v>28</v>
      </c>
    </row>
    <row r="5658" spans="1:2" x14ac:dyDescent="0.25">
      <c r="A5658" s="2">
        <f t="shared" si="91"/>
        <v>46258</v>
      </c>
      <c r="B5658" s="1" t="s">
        <v>29</v>
      </c>
    </row>
    <row r="5659" spans="1:2" x14ac:dyDescent="0.25">
      <c r="A5659" s="2">
        <f t="shared" si="91"/>
        <v>46258</v>
      </c>
      <c r="B5659" s="1" t="s">
        <v>30</v>
      </c>
    </row>
    <row r="5660" spans="1:2" x14ac:dyDescent="0.25">
      <c r="A5660" s="2">
        <f t="shared" si="91"/>
        <v>46258</v>
      </c>
      <c r="B5660" s="1" t="s">
        <v>31</v>
      </c>
    </row>
    <row r="5661" spans="1:2" x14ac:dyDescent="0.25">
      <c r="A5661" s="2">
        <f t="shared" si="91"/>
        <v>46258</v>
      </c>
      <c r="B5661" s="1" t="s">
        <v>32</v>
      </c>
    </row>
    <row r="5662" spans="1:2" x14ac:dyDescent="0.25">
      <c r="A5662" s="2">
        <f t="shared" si="91"/>
        <v>46258</v>
      </c>
      <c r="B5662" s="1" t="s">
        <v>33</v>
      </c>
    </row>
    <row r="5663" spans="1:2" x14ac:dyDescent="0.25">
      <c r="A5663" s="2">
        <f t="shared" si="91"/>
        <v>46258</v>
      </c>
      <c r="B5663" s="1" t="s">
        <v>34</v>
      </c>
    </row>
    <row r="5664" spans="1:2" x14ac:dyDescent="0.25">
      <c r="A5664" s="2">
        <f t="shared" si="91"/>
        <v>46258</v>
      </c>
      <c r="B5664" s="1" t="s">
        <v>35</v>
      </c>
    </row>
    <row r="5665" spans="1:2" x14ac:dyDescent="0.25">
      <c r="A5665" s="2">
        <f t="shared" si="91"/>
        <v>46258</v>
      </c>
      <c r="B5665" s="1" t="s">
        <v>36</v>
      </c>
    </row>
    <row r="5666" spans="1:2" x14ac:dyDescent="0.25">
      <c r="A5666" s="2">
        <f t="shared" si="91"/>
        <v>46258</v>
      </c>
      <c r="B5666" s="1" t="s">
        <v>37</v>
      </c>
    </row>
    <row r="5667" spans="1:2" x14ac:dyDescent="0.25">
      <c r="A5667" s="2">
        <f t="shared" si="91"/>
        <v>46258</v>
      </c>
      <c r="B5667" s="1" t="s">
        <v>38</v>
      </c>
    </row>
    <row r="5668" spans="1:2" x14ac:dyDescent="0.25">
      <c r="A5668" s="2">
        <f t="shared" si="91"/>
        <v>46258</v>
      </c>
      <c r="B5668" s="1" t="s">
        <v>39</v>
      </c>
    </row>
    <row r="5669" spans="1:2" x14ac:dyDescent="0.25">
      <c r="A5669" s="2">
        <f t="shared" si="91"/>
        <v>46258</v>
      </c>
      <c r="B5669" s="1" t="s">
        <v>40</v>
      </c>
    </row>
    <row r="5670" spans="1:2" x14ac:dyDescent="0.25">
      <c r="A5670" s="2">
        <f t="shared" si="91"/>
        <v>46258</v>
      </c>
      <c r="B5670" s="1" t="s">
        <v>41</v>
      </c>
    </row>
    <row r="5671" spans="1:2" x14ac:dyDescent="0.25">
      <c r="A5671" s="2">
        <f t="shared" si="91"/>
        <v>46258</v>
      </c>
      <c r="B5671" s="1" t="s">
        <v>42</v>
      </c>
    </row>
    <row r="5672" spans="1:2" x14ac:dyDescent="0.25">
      <c r="A5672" s="2">
        <f t="shared" si="91"/>
        <v>46258</v>
      </c>
      <c r="B5672" s="1" t="s">
        <v>43</v>
      </c>
    </row>
    <row r="5673" spans="1:2" x14ac:dyDescent="0.25">
      <c r="A5673" s="2">
        <f t="shared" si="91"/>
        <v>46258</v>
      </c>
      <c r="B5673" s="1" t="s">
        <v>44</v>
      </c>
    </row>
    <row r="5674" spans="1:2" x14ac:dyDescent="0.25">
      <c r="A5674" s="2">
        <f t="shared" si="91"/>
        <v>46258</v>
      </c>
      <c r="B5674" s="1" t="s">
        <v>45</v>
      </c>
    </row>
    <row r="5675" spans="1:2" x14ac:dyDescent="0.25">
      <c r="A5675" s="2">
        <f t="shared" si="91"/>
        <v>46258</v>
      </c>
      <c r="B5675" s="1" t="s">
        <v>46</v>
      </c>
    </row>
    <row r="5676" spans="1:2" x14ac:dyDescent="0.25">
      <c r="A5676" s="2">
        <f t="shared" si="91"/>
        <v>46259</v>
      </c>
      <c r="B5676" s="1" t="s">
        <v>23</v>
      </c>
    </row>
    <row r="5677" spans="1:2" x14ac:dyDescent="0.25">
      <c r="A5677" s="2">
        <f t="shared" ref="A5677:A5740" si="92">DATE(2026,1,1)+INT((ROW(A5666)-1)/24)</f>
        <v>46259</v>
      </c>
      <c r="B5677" s="1" t="s">
        <v>24</v>
      </c>
    </row>
    <row r="5678" spans="1:2" x14ac:dyDescent="0.25">
      <c r="A5678" s="2">
        <f t="shared" si="92"/>
        <v>46259</v>
      </c>
      <c r="B5678" s="1" t="s">
        <v>25</v>
      </c>
    </row>
    <row r="5679" spans="1:2" x14ac:dyDescent="0.25">
      <c r="A5679" s="2">
        <f t="shared" si="92"/>
        <v>46259</v>
      </c>
      <c r="B5679" s="1" t="s">
        <v>26</v>
      </c>
    </row>
    <row r="5680" spans="1:2" x14ac:dyDescent="0.25">
      <c r="A5680" s="2">
        <f t="shared" si="92"/>
        <v>46259</v>
      </c>
      <c r="B5680" s="1" t="s">
        <v>27</v>
      </c>
    </row>
    <row r="5681" spans="1:2" x14ac:dyDescent="0.25">
      <c r="A5681" s="2">
        <f t="shared" si="92"/>
        <v>46259</v>
      </c>
      <c r="B5681" s="1" t="s">
        <v>28</v>
      </c>
    </row>
    <row r="5682" spans="1:2" x14ac:dyDescent="0.25">
      <c r="A5682" s="2">
        <f t="shared" si="92"/>
        <v>46259</v>
      </c>
      <c r="B5682" s="1" t="s">
        <v>29</v>
      </c>
    </row>
    <row r="5683" spans="1:2" x14ac:dyDescent="0.25">
      <c r="A5683" s="2">
        <f t="shared" si="92"/>
        <v>46259</v>
      </c>
      <c r="B5683" s="1" t="s">
        <v>30</v>
      </c>
    </row>
    <row r="5684" spans="1:2" x14ac:dyDescent="0.25">
      <c r="A5684" s="2">
        <f t="shared" si="92"/>
        <v>46259</v>
      </c>
      <c r="B5684" s="1" t="s">
        <v>31</v>
      </c>
    </row>
    <row r="5685" spans="1:2" x14ac:dyDescent="0.25">
      <c r="A5685" s="2">
        <f t="shared" si="92"/>
        <v>46259</v>
      </c>
      <c r="B5685" s="1" t="s">
        <v>32</v>
      </c>
    </row>
    <row r="5686" spans="1:2" x14ac:dyDescent="0.25">
      <c r="A5686" s="2">
        <f t="shared" si="92"/>
        <v>46259</v>
      </c>
      <c r="B5686" s="1" t="s">
        <v>33</v>
      </c>
    </row>
    <row r="5687" spans="1:2" x14ac:dyDescent="0.25">
      <c r="A5687" s="2">
        <f t="shared" si="92"/>
        <v>46259</v>
      </c>
      <c r="B5687" s="1" t="s">
        <v>34</v>
      </c>
    </row>
    <row r="5688" spans="1:2" x14ac:dyDescent="0.25">
      <c r="A5688" s="2">
        <f t="shared" si="92"/>
        <v>46259</v>
      </c>
      <c r="B5688" s="1" t="s">
        <v>35</v>
      </c>
    </row>
    <row r="5689" spans="1:2" x14ac:dyDescent="0.25">
      <c r="A5689" s="2">
        <f t="shared" si="92"/>
        <v>46259</v>
      </c>
      <c r="B5689" s="1" t="s">
        <v>36</v>
      </c>
    </row>
    <row r="5690" spans="1:2" x14ac:dyDescent="0.25">
      <c r="A5690" s="2">
        <f t="shared" si="92"/>
        <v>46259</v>
      </c>
      <c r="B5690" s="1" t="s">
        <v>37</v>
      </c>
    </row>
    <row r="5691" spans="1:2" x14ac:dyDescent="0.25">
      <c r="A5691" s="2">
        <f t="shared" si="92"/>
        <v>46259</v>
      </c>
      <c r="B5691" s="1" t="s">
        <v>38</v>
      </c>
    </row>
    <row r="5692" spans="1:2" x14ac:dyDescent="0.25">
      <c r="A5692" s="2">
        <f t="shared" si="92"/>
        <v>46259</v>
      </c>
      <c r="B5692" s="1" t="s">
        <v>39</v>
      </c>
    </row>
    <row r="5693" spans="1:2" x14ac:dyDescent="0.25">
      <c r="A5693" s="2">
        <f t="shared" si="92"/>
        <v>46259</v>
      </c>
      <c r="B5693" s="1" t="s">
        <v>40</v>
      </c>
    </row>
    <row r="5694" spans="1:2" x14ac:dyDescent="0.25">
      <c r="A5694" s="2">
        <f t="shared" si="92"/>
        <v>46259</v>
      </c>
      <c r="B5694" s="1" t="s">
        <v>41</v>
      </c>
    </row>
    <row r="5695" spans="1:2" x14ac:dyDescent="0.25">
      <c r="A5695" s="2">
        <f t="shared" si="92"/>
        <v>46259</v>
      </c>
      <c r="B5695" s="1" t="s">
        <v>42</v>
      </c>
    </row>
    <row r="5696" spans="1:2" x14ac:dyDescent="0.25">
      <c r="A5696" s="2">
        <f t="shared" si="92"/>
        <v>46259</v>
      </c>
      <c r="B5696" s="1" t="s">
        <v>43</v>
      </c>
    </row>
    <row r="5697" spans="1:2" x14ac:dyDescent="0.25">
      <c r="A5697" s="2">
        <f t="shared" si="92"/>
        <v>46259</v>
      </c>
      <c r="B5697" s="1" t="s">
        <v>44</v>
      </c>
    </row>
    <row r="5698" spans="1:2" x14ac:dyDescent="0.25">
      <c r="A5698" s="2">
        <f t="shared" si="92"/>
        <v>46259</v>
      </c>
      <c r="B5698" s="1" t="s">
        <v>45</v>
      </c>
    </row>
    <row r="5699" spans="1:2" x14ac:dyDescent="0.25">
      <c r="A5699" s="2">
        <f t="shared" si="92"/>
        <v>46259</v>
      </c>
      <c r="B5699" s="1" t="s">
        <v>46</v>
      </c>
    </row>
    <row r="5700" spans="1:2" x14ac:dyDescent="0.25">
      <c r="A5700" s="2">
        <f t="shared" si="92"/>
        <v>46260</v>
      </c>
      <c r="B5700" s="1" t="s">
        <v>23</v>
      </c>
    </row>
    <row r="5701" spans="1:2" x14ac:dyDescent="0.25">
      <c r="A5701" s="2">
        <f t="shared" si="92"/>
        <v>46260</v>
      </c>
      <c r="B5701" s="1" t="s">
        <v>24</v>
      </c>
    </row>
    <row r="5702" spans="1:2" x14ac:dyDescent="0.25">
      <c r="A5702" s="2">
        <f t="shared" si="92"/>
        <v>46260</v>
      </c>
      <c r="B5702" s="1" t="s">
        <v>25</v>
      </c>
    </row>
    <row r="5703" spans="1:2" x14ac:dyDescent="0.25">
      <c r="A5703" s="2">
        <f t="shared" si="92"/>
        <v>46260</v>
      </c>
      <c r="B5703" s="1" t="s">
        <v>26</v>
      </c>
    </row>
    <row r="5704" spans="1:2" x14ac:dyDescent="0.25">
      <c r="A5704" s="2">
        <f t="shared" si="92"/>
        <v>46260</v>
      </c>
      <c r="B5704" s="1" t="s">
        <v>27</v>
      </c>
    </row>
    <row r="5705" spans="1:2" x14ac:dyDescent="0.25">
      <c r="A5705" s="2">
        <f t="shared" si="92"/>
        <v>46260</v>
      </c>
      <c r="B5705" s="1" t="s">
        <v>28</v>
      </c>
    </row>
    <row r="5706" spans="1:2" x14ac:dyDescent="0.25">
      <c r="A5706" s="2">
        <f t="shared" si="92"/>
        <v>46260</v>
      </c>
      <c r="B5706" s="1" t="s">
        <v>29</v>
      </c>
    </row>
    <row r="5707" spans="1:2" x14ac:dyDescent="0.25">
      <c r="A5707" s="2">
        <f t="shared" si="92"/>
        <v>46260</v>
      </c>
      <c r="B5707" s="1" t="s">
        <v>30</v>
      </c>
    </row>
    <row r="5708" spans="1:2" x14ac:dyDescent="0.25">
      <c r="A5708" s="2">
        <f t="shared" si="92"/>
        <v>46260</v>
      </c>
      <c r="B5708" s="1" t="s">
        <v>31</v>
      </c>
    </row>
    <row r="5709" spans="1:2" x14ac:dyDescent="0.25">
      <c r="A5709" s="2">
        <f t="shared" si="92"/>
        <v>46260</v>
      </c>
      <c r="B5709" s="1" t="s">
        <v>32</v>
      </c>
    </row>
    <row r="5710" spans="1:2" x14ac:dyDescent="0.25">
      <c r="A5710" s="2">
        <f t="shared" si="92"/>
        <v>46260</v>
      </c>
      <c r="B5710" s="1" t="s">
        <v>33</v>
      </c>
    </row>
    <row r="5711" spans="1:2" x14ac:dyDescent="0.25">
      <c r="A5711" s="2">
        <f t="shared" si="92"/>
        <v>46260</v>
      </c>
      <c r="B5711" s="1" t="s">
        <v>34</v>
      </c>
    </row>
    <row r="5712" spans="1:2" x14ac:dyDescent="0.25">
      <c r="A5712" s="2">
        <f t="shared" si="92"/>
        <v>46260</v>
      </c>
      <c r="B5712" s="1" t="s">
        <v>35</v>
      </c>
    </row>
    <row r="5713" spans="1:2" x14ac:dyDescent="0.25">
      <c r="A5713" s="2">
        <f t="shared" si="92"/>
        <v>46260</v>
      </c>
      <c r="B5713" s="1" t="s">
        <v>36</v>
      </c>
    </row>
    <row r="5714" spans="1:2" x14ac:dyDescent="0.25">
      <c r="A5714" s="2">
        <f t="shared" si="92"/>
        <v>46260</v>
      </c>
      <c r="B5714" s="1" t="s">
        <v>37</v>
      </c>
    </row>
    <row r="5715" spans="1:2" x14ac:dyDescent="0.25">
      <c r="A5715" s="2">
        <f t="shared" si="92"/>
        <v>46260</v>
      </c>
      <c r="B5715" s="1" t="s">
        <v>38</v>
      </c>
    </row>
    <row r="5716" spans="1:2" x14ac:dyDescent="0.25">
      <c r="A5716" s="2">
        <f t="shared" si="92"/>
        <v>46260</v>
      </c>
      <c r="B5716" s="1" t="s">
        <v>39</v>
      </c>
    </row>
    <row r="5717" spans="1:2" x14ac:dyDescent="0.25">
      <c r="A5717" s="2">
        <f t="shared" si="92"/>
        <v>46260</v>
      </c>
      <c r="B5717" s="1" t="s">
        <v>40</v>
      </c>
    </row>
    <row r="5718" spans="1:2" x14ac:dyDescent="0.25">
      <c r="A5718" s="2">
        <f t="shared" si="92"/>
        <v>46260</v>
      </c>
      <c r="B5718" s="1" t="s">
        <v>41</v>
      </c>
    </row>
    <row r="5719" spans="1:2" x14ac:dyDescent="0.25">
      <c r="A5719" s="2">
        <f t="shared" si="92"/>
        <v>46260</v>
      </c>
      <c r="B5719" s="1" t="s">
        <v>42</v>
      </c>
    </row>
    <row r="5720" spans="1:2" x14ac:dyDescent="0.25">
      <c r="A5720" s="2">
        <f t="shared" si="92"/>
        <v>46260</v>
      </c>
      <c r="B5720" s="1" t="s">
        <v>43</v>
      </c>
    </row>
    <row r="5721" spans="1:2" x14ac:dyDescent="0.25">
      <c r="A5721" s="2">
        <f t="shared" si="92"/>
        <v>46260</v>
      </c>
      <c r="B5721" s="1" t="s">
        <v>44</v>
      </c>
    </row>
    <row r="5722" spans="1:2" x14ac:dyDescent="0.25">
      <c r="A5722" s="2">
        <f t="shared" si="92"/>
        <v>46260</v>
      </c>
      <c r="B5722" s="1" t="s">
        <v>45</v>
      </c>
    </row>
    <row r="5723" spans="1:2" x14ac:dyDescent="0.25">
      <c r="A5723" s="2">
        <f t="shared" si="92"/>
        <v>46260</v>
      </c>
      <c r="B5723" s="1" t="s">
        <v>46</v>
      </c>
    </row>
    <row r="5724" spans="1:2" x14ac:dyDescent="0.25">
      <c r="A5724" s="2">
        <f t="shared" si="92"/>
        <v>46261</v>
      </c>
      <c r="B5724" s="1" t="s">
        <v>23</v>
      </c>
    </row>
    <row r="5725" spans="1:2" x14ac:dyDescent="0.25">
      <c r="A5725" s="2">
        <f t="shared" si="92"/>
        <v>46261</v>
      </c>
      <c r="B5725" s="1" t="s">
        <v>24</v>
      </c>
    </row>
    <row r="5726" spans="1:2" x14ac:dyDescent="0.25">
      <c r="A5726" s="2">
        <f t="shared" si="92"/>
        <v>46261</v>
      </c>
      <c r="B5726" s="1" t="s">
        <v>25</v>
      </c>
    </row>
    <row r="5727" spans="1:2" x14ac:dyDescent="0.25">
      <c r="A5727" s="2">
        <f t="shared" si="92"/>
        <v>46261</v>
      </c>
      <c r="B5727" s="1" t="s">
        <v>26</v>
      </c>
    </row>
    <row r="5728" spans="1:2" x14ac:dyDescent="0.25">
      <c r="A5728" s="2">
        <f t="shared" si="92"/>
        <v>46261</v>
      </c>
      <c r="B5728" s="1" t="s">
        <v>27</v>
      </c>
    </row>
    <row r="5729" spans="1:2" x14ac:dyDescent="0.25">
      <c r="A5729" s="2">
        <f t="shared" si="92"/>
        <v>46261</v>
      </c>
      <c r="B5729" s="1" t="s">
        <v>28</v>
      </c>
    </row>
    <row r="5730" spans="1:2" x14ac:dyDescent="0.25">
      <c r="A5730" s="2">
        <f t="shared" si="92"/>
        <v>46261</v>
      </c>
      <c r="B5730" s="1" t="s">
        <v>29</v>
      </c>
    </row>
    <row r="5731" spans="1:2" x14ac:dyDescent="0.25">
      <c r="A5731" s="2">
        <f t="shared" si="92"/>
        <v>46261</v>
      </c>
      <c r="B5731" s="1" t="s">
        <v>30</v>
      </c>
    </row>
    <row r="5732" spans="1:2" x14ac:dyDescent="0.25">
      <c r="A5732" s="2">
        <f t="shared" si="92"/>
        <v>46261</v>
      </c>
      <c r="B5732" s="1" t="s">
        <v>31</v>
      </c>
    </row>
    <row r="5733" spans="1:2" x14ac:dyDescent="0.25">
      <c r="A5733" s="2">
        <f t="shared" si="92"/>
        <v>46261</v>
      </c>
      <c r="B5733" s="1" t="s">
        <v>32</v>
      </c>
    </row>
    <row r="5734" spans="1:2" x14ac:dyDescent="0.25">
      <c r="A5734" s="2">
        <f t="shared" si="92"/>
        <v>46261</v>
      </c>
      <c r="B5734" s="1" t="s">
        <v>33</v>
      </c>
    </row>
    <row r="5735" spans="1:2" x14ac:dyDescent="0.25">
      <c r="A5735" s="2">
        <f t="shared" si="92"/>
        <v>46261</v>
      </c>
      <c r="B5735" s="1" t="s">
        <v>34</v>
      </c>
    </row>
    <row r="5736" spans="1:2" x14ac:dyDescent="0.25">
      <c r="A5736" s="2">
        <f t="shared" si="92"/>
        <v>46261</v>
      </c>
      <c r="B5736" s="1" t="s">
        <v>35</v>
      </c>
    </row>
    <row r="5737" spans="1:2" x14ac:dyDescent="0.25">
      <c r="A5737" s="2">
        <f t="shared" si="92"/>
        <v>46261</v>
      </c>
      <c r="B5737" s="1" t="s">
        <v>36</v>
      </c>
    </row>
    <row r="5738" spans="1:2" x14ac:dyDescent="0.25">
      <c r="A5738" s="2">
        <f t="shared" si="92"/>
        <v>46261</v>
      </c>
      <c r="B5738" s="1" t="s">
        <v>37</v>
      </c>
    </row>
    <row r="5739" spans="1:2" x14ac:dyDescent="0.25">
      <c r="A5739" s="2">
        <f t="shared" si="92"/>
        <v>46261</v>
      </c>
      <c r="B5739" s="1" t="s">
        <v>38</v>
      </c>
    </row>
    <row r="5740" spans="1:2" x14ac:dyDescent="0.25">
      <c r="A5740" s="2">
        <f t="shared" si="92"/>
        <v>46261</v>
      </c>
      <c r="B5740" s="1" t="s">
        <v>39</v>
      </c>
    </row>
    <row r="5741" spans="1:2" x14ac:dyDescent="0.25">
      <c r="A5741" s="2">
        <f t="shared" ref="A5741:A5804" si="93">DATE(2026,1,1)+INT((ROW(A5730)-1)/24)</f>
        <v>46261</v>
      </c>
      <c r="B5741" s="1" t="s">
        <v>40</v>
      </c>
    </row>
    <row r="5742" spans="1:2" x14ac:dyDescent="0.25">
      <c r="A5742" s="2">
        <f t="shared" si="93"/>
        <v>46261</v>
      </c>
      <c r="B5742" s="1" t="s">
        <v>41</v>
      </c>
    </row>
    <row r="5743" spans="1:2" x14ac:dyDescent="0.25">
      <c r="A5743" s="2">
        <f t="shared" si="93"/>
        <v>46261</v>
      </c>
      <c r="B5743" s="1" t="s">
        <v>42</v>
      </c>
    </row>
    <row r="5744" spans="1:2" x14ac:dyDescent="0.25">
      <c r="A5744" s="2">
        <f t="shared" si="93"/>
        <v>46261</v>
      </c>
      <c r="B5744" s="1" t="s">
        <v>43</v>
      </c>
    </row>
    <row r="5745" spans="1:2" x14ac:dyDescent="0.25">
      <c r="A5745" s="2">
        <f t="shared" si="93"/>
        <v>46261</v>
      </c>
      <c r="B5745" s="1" t="s">
        <v>44</v>
      </c>
    </row>
    <row r="5746" spans="1:2" x14ac:dyDescent="0.25">
      <c r="A5746" s="2">
        <f t="shared" si="93"/>
        <v>46261</v>
      </c>
      <c r="B5746" s="1" t="s">
        <v>45</v>
      </c>
    </row>
    <row r="5747" spans="1:2" x14ac:dyDescent="0.25">
      <c r="A5747" s="2">
        <f t="shared" si="93"/>
        <v>46261</v>
      </c>
      <c r="B5747" s="1" t="s">
        <v>46</v>
      </c>
    </row>
    <row r="5748" spans="1:2" x14ac:dyDescent="0.25">
      <c r="A5748" s="2">
        <f t="shared" si="93"/>
        <v>46262</v>
      </c>
      <c r="B5748" s="1" t="s">
        <v>23</v>
      </c>
    </row>
    <row r="5749" spans="1:2" x14ac:dyDescent="0.25">
      <c r="A5749" s="2">
        <f t="shared" si="93"/>
        <v>46262</v>
      </c>
      <c r="B5749" s="1" t="s">
        <v>24</v>
      </c>
    </row>
    <row r="5750" spans="1:2" x14ac:dyDescent="0.25">
      <c r="A5750" s="2">
        <f t="shared" si="93"/>
        <v>46262</v>
      </c>
      <c r="B5750" s="1" t="s">
        <v>25</v>
      </c>
    </row>
    <row r="5751" spans="1:2" x14ac:dyDescent="0.25">
      <c r="A5751" s="2">
        <f t="shared" si="93"/>
        <v>46262</v>
      </c>
      <c r="B5751" s="1" t="s">
        <v>26</v>
      </c>
    </row>
    <row r="5752" spans="1:2" x14ac:dyDescent="0.25">
      <c r="A5752" s="2">
        <f t="shared" si="93"/>
        <v>46262</v>
      </c>
      <c r="B5752" s="1" t="s">
        <v>27</v>
      </c>
    </row>
    <row r="5753" spans="1:2" x14ac:dyDescent="0.25">
      <c r="A5753" s="2">
        <f t="shared" si="93"/>
        <v>46262</v>
      </c>
      <c r="B5753" s="1" t="s">
        <v>28</v>
      </c>
    </row>
    <row r="5754" spans="1:2" x14ac:dyDescent="0.25">
      <c r="A5754" s="2">
        <f t="shared" si="93"/>
        <v>46262</v>
      </c>
      <c r="B5754" s="1" t="s">
        <v>29</v>
      </c>
    </row>
    <row r="5755" spans="1:2" x14ac:dyDescent="0.25">
      <c r="A5755" s="2">
        <f t="shared" si="93"/>
        <v>46262</v>
      </c>
      <c r="B5755" s="1" t="s">
        <v>30</v>
      </c>
    </row>
    <row r="5756" spans="1:2" x14ac:dyDescent="0.25">
      <c r="A5756" s="2">
        <f t="shared" si="93"/>
        <v>46262</v>
      </c>
      <c r="B5756" s="1" t="s">
        <v>31</v>
      </c>
    </row>
    <row r="5757" spans="1:2" x14ac:dyDescent="0.25">
      <c r="A5757" s="2">
        <f t="shared" si="93"/>
        <v>46262</v>
      </c>
      <c r="B5757" s="1" t="s">
        <v>32</v>
      </c>
    </row>
    <row r="5758" spans="1:2" x14ac:dyDescent="0.25">
      <c r="A5758" s="2">
        <f t="shared" si="93"/>
        <v>46262</v>
      </c>
      <c r="B5758" s="1" t="s">
        <v>33</v>
      </c>
    </row>
    <row r="5759" spans="1:2" x14ac:dyDescent="0.25">
      <c r="A5759" s="2">
        <f t="shared" si="93"/>
        <v>46262</v>
      </c>
      <c r="B5759" s="1" t="s">
        <v>34</v>
      </c>
    </row>
    <row r="5760" spans="1:2" x14ac:dyDescent="0.25">
      <c r="A5760" s="2">
        <f t="shared" si="93"/>
        <v>46262</v>
      </c>
      <c r="B5760" s="1" t="s">
        <v>35</v>
      </c>
    </row>
    <row r="5761" spans="1:2" x14ac:dyDescent="0.25">
      <c r="A5761" s="2">
        <f t="shared" si="93"/>
        <v>46262</v>
      </c>
      <c r="B5761" s="1" t="s">
        <v>36</v>
      </c>
    </row>
    <row r="5762" spans="1:2" x14ac:dyDescent="0.25">
      <c r="A5762" s="2">
        <f t="shared" si="93"/>
        <v>46262</v>
      </c>
      <c r="B5762" s="1" t="s">
        <v>37</v>
      </c>
    </row>
    <row r="5763" spans="1:2" x14ac:dyDescent="0.25">
      <c r="A5763" s="2">
        <f t="shared" si="93"/>
        <v>46262</v>
      </c>
      <c r="B5763" s="1" t="s">
        <v>38</v>
      </c>
    </row>
    <row r="5764" spans="1:2" x14ac:dyDescent="0.25">
      <c r="A5764" s="2">
        <f t="shared" si="93"/>
        <v>46262</v>
      </c>
      <c r="B5764" s="1" t="s">
        <v>39</v>
      </c>
    </row>
    <row r="5765" spans="1:2" x14ac:dyDescent="0.25">
      <c r="A5765" s="2">
        <f t="shared" si="93"/>
        <v>46262</v>
      </c>
      <c r="B5765" s="1" t="s">
        <v>40</v>
      </c>
    </row>
    <row r="5766" spans="1:2" x14ac:dyDescent="0.25">
      <c r="A5766" s="2">
        <f t="shared" si="93"/>
        <v>46262</v>
      </c>
      <c r="B5766" s="1" t="s">
        <v>41</v>
      </c>
    </row>
    <row r="5767" spans="1:2" x14ac:dyDescent="0.25">
      <c r="A5767" s="2">
        <f t="shared" si="93"/>
        <v>46262</v>
      </c>
      <c r="B5767" s="1" t="s">
        <v>42</v>
      </c>
    </row>
    <row r="5768" spans="1:2" x14ac:dyDescent="0.25">
      <c r="A5768" s="2">
        <f t="shared" si="93"/>
        <v>46262</v>
      </c>
      <c r="B5768" s="1" t="s">
        <v>43</v>
      </c>
    </row>
    <row r="5769" spans="1:2" x14ac:dyDescent="0.25">
      <c r="A5769" s="2">
        <f t="shared" si="93"/>
        <v>46262</v>
      </c>
      <c r="B5769" s="1" t="s">
        <v>44</v>
      </c>
    </row>
    <row r="5770" spans="1:2" x14ac:dyDescent="0.25">
      <c r="A5770" s="2">
        <f t="shared" si="93"/>
        <v>46262</v>
      </c>
      <c r="B5770" s="1" t="s">
        <v>45</v>
      </c>
    </row>
    <row r="5771" spans="1:2" x14ac:dyDescent="0.25">
      <c r="A5771" s="2">
        <f t="shared" si="93"/>
        <v>46262</v>
      </c>
      <c r="B5771" s="1" t="s">
        <v>46</v>
      </c>
    </row>
    <row r="5772" spans="1:2" x14ac:dyDescent="0.25">
      <c r="A5772" s="2">
        <f t="shared" si="93"/>
        <v>46263</v>
      </c>
      <c r="B5772" s="1" t="s">
        <v>23</v>
      </c>
    </row>
    <row r="5773" spans="1:2" x14ac:dyDescent="0.25">
      <c r="A5773" s="2">
        <f t="shared" si="93"/>
        <v>46263</v>
      </c>
      <c r="B5773" s="1" t="s">
        <v>24</v>
      </c>
    </row>
    <row r="5774" spans="1:2" x14ac:dyDescent="0.25">
      <c r="A5774" s="2">
        <f t="shared" si="93"/>
        <v>46263</v>
      </c>
      <c r="B5774" s="1" t="s">
        <v>25</v>
      </c>
    </row>
    <row r="5775" spans="1:2" x14ac:dyDescent="0.25">
      <c r="A5775" s="2">
        <f t="shared" si="93"/>
        <v>46263</v>
      </c>
      <c r="B5775" s="1" t="s">
        <v>26</v>
      </c>
    </row>
    <row r="5776" spans="1:2" x14ac:dyDescent="0.25">
      <c r="A5776" s="2">
        <f t="shared" si="93"/>
        <v>46263</v>
      </c>
      <c r="B5776" s="1" t="s">
        <v>27</v>
      </c>
    </row>
    <row r="5777" spans="1:2" x14ac:dyDescent="0.25">
      <c r="A5777" s="2">
        <f t="shared" si="93"/>
        <v>46263</v>
      </c>
      <c r="B5777" s="1" t="s">
        <v>28</v>
      </c>
    </row>
    <row r="5778" spans="1:2" x14ac:dyDescent="0.25">
      <c r="A5778" s="2">
        <f t="shared" si="93"/>
        <v>46263</v>
      </c>
      <c r="B5778" s="1" t="s">
        <v>29</v>
      </c>
    </row>
    <row r="5779" spans="1:2" x14ac:dyDescent="0.25">
      <c r="A5779" s="2">
        <f t="shared" si="93"/>
        <v>46263</v>
      </c>
      <c r="B5779" s="1" t="s">
        <v>30</v>
      </c>
    </row>
    <row r="5780" spans="1:2" x14ac:dyDescent="0.25">
      <c r="A5780" s="2">
        <f t="shared" si="93"/>
        <v>46263</v>
      </c>
      <c r="B5780" s="1" t="s">
        <v>31</v>
      </c>
    </row>
    <row r="5781" spans="1:2" x14ac:dyDescent="0.25">
      <c r="A5781" s="2">
        <f t="shared" si="93"/>
        <v>46263</v>
      </c>
      <c r="B5781" s="1" t="s">
        <v>32</v>
      </c>
    </row>
    <row r="5782" spans="1:2" x14ac:dyDescent="0.25">
      <c r="A5782" s="2">
        <f t="shared" si="93"/>
        <v>46263</v>
      </c>
      <c r="B5782" s="1" t="s">
        <v>33</v>
      </c>
    </row>
    <row r="5783" spans="1:2" x14ac:dyDescent="0.25">
      <c r="A5783" s="2">
        <f t="shared" si="93"/>
        <v>46263</v>
      </c>
      <c r="B5783" s="1" t="s">
        <v>34</v>
      </c>
    </row>
    <row r="5784" spans="1:2" x14ac:dyDescent="0.25">
      <c r="A5784" s="2">
        <f t="shared" si="93"/>
        <v>46263</v>
      </c>
      <c r="B5784" s="1" t="s">
        <v>35</v>
      </c>
    </row>
    <row r="5785" spans="1:2" x14ac:dyDescent="0.25">
      <c r="A5785" s="2">
        <f t="shared" si="93"/>
        <v>46263</v>
      </c>
      <c r="B5785" s="1" t="s">
        <v>36</v>
      </c>
    </row>
    <row r="5786" spans="1:2" x14ac:dyDescent="0.25">
      <c r="A5786" s="2">
        <f t="shared" si="93"/>
        <v>46263</v>
      </c>
      <c r="B5786" s="1" t="s">
        <v>37</v>
      </c>
    </row>
    <row r="5787" spans="1:2" x14ac:dyDescent="0.25">
      <c r="A5787" s="2">
        <f t="shared" si="93"/>
        <v>46263</v>
      </c>
      <c r="B5787" s="1" t="s">
        <v>38</v>
      </c>
    </row>
    <row r="5788" spans="1:2" x14ac:dyDescent="0.25">
      <c r="A5788" s="2">
        <f t="shared" si="93"/>
        <v>46263</v>
      </c>
      <c r="B5788" s="1" t="s">
        <v>39</v>
      </c>
    </row>
    <row r="5789" spans="1:2" x14ac:dyDescent="0.25">
      <c r="A5789" s="2">
        <f t="shared" si="93"/>
        <v>46263</v>
      </c>
      <c r="B5789" s="1" t="s">
        <v>40</v>
      </c>
    </row>
    <row r="5790" spans="1:2" x14ac:dyDescent="0.25">
      <c r="A5790" s="2">
        <f t="shared" si="93"/>
        <v>46263</v>
      </c>
      <c r="B5790" s="1" t="s">
        <v>41</v>
      </c>
    </row>
    <row r="5791" spans="1:2" x14ac:dyDescent="0.25">
      <c r="A5791" s="2">
        <f t="shared" si="93"/>
        <v>46263</v>
      </c>
      <c r="B5791" s="1" t="s">
        <v>42</v>
      </c>
    </row>
    <row r="5792" spans="1:2" x14ac:dyDescent="0.25">
      <c r="A5792" s="2">
        <f t="shared" si="93"/>
        <v>46263</v>
      </c>
      <c r="B5792" s="1" t="s">
        <v>43</v>
      </c>
    </row>
    <row r="5793" spans="1:2" x14ac:dyDescent="0.25">
      <c r="A5793" s="2">
        <f t="shared" si="93"/>
        <v>46263</v>
      </c>
      <c r="B5793" s="1" t="s">
        <v>44</v>
      </c>
    </row>
    <row r="5794" spans="1:2" x14ac:dyDescent="0.25">
      <c r="A5794" s="2">
        <f t="shared" si="93"/>
        <v>46263</v>
      </c>
      <c r="B5794" s="1" t="s">
        <v>45</v>
      </c>
    </row>
    <row r="5795" spans="1:2" x14ac:dyDescent="0.25">
      <c r="A5795" s="2">
        <f t="shared" si="93"/>
        <v>46263</v>
      </c>
      <c r="B5795" s="1" t="s">
        <v>46</v>
      </c>
    </row>
    <row r="5796" spans="1:2" x14ac:dyDescent="0.25">
      <c r="A5796" s="2">
        <f t="shared" si="93"/>
        <v>46264</v>
      </c>
      <c r="B5796" s="1" t="s">
        <v>23</v>
      </c>
    </row>
    <row r="5797" spans="1:2" x14ac:dyDescent="0.25">
      <c r="A5797" s="2">
        <f t="shared" si="93"/>
        <v>46264</v>
      </c>
      <c r="B5797" s="1" t="s">
        <v>24</v>
      </c>
    </row>
    <row r="5798" spans="1:2" x14ac:dyDescent="0.25">
      <c r="A5798" s="2">
        <f t="shared" si="93"/>
        <v>46264</v>
      </c>
      <c r="B5798" s="1" t="s">
        <v>25</v>
      </c>
    </row>
    <row r="5799" spans="1:2" x14ac:dyDescent="0.25">
      <c r="A5799" s="2">
        <f t="shared" si="93"/>
        <v>46264</v>
      </c>
      <c r="B5799" s="1" t="s">
        <v>26</v>
      </c>
    </row>
    <row r="5800" spans="1:2" x14ac:dyDescent="0.25">
      <c r="A5800" s="2">
        <f t="shared" si="93"/>
        <v>46264</v>
      </c>
      <c r="B5800" s="1" t="s">
        <v>27</v>
      </c>
    </row>
    <row r="5801" spans="1:2" x14ac:dyDescent="0.25">
      <c r="A5801" s="2">
        <f t="shared" si="93"/>
        <v>46264</v>
      </c>
      <c r="B5801" s="1" t="s">
        <v>28</v>
      </c>
    </row>
    <row r="5802" spans="1:2" x14ac:dyDescent="0.25">
      <c r="A5802" s="2">
        <f t="shared" si="93"/>
        <v>46264</v>
      </c>
      <c r="B5802" s="1" t="s">
        <v>29</v>
      </c>
    </row>
    <row r="5803" spans="1:2" x14ac:dyDescent="0.25">
      <c r="A5803" s="2">
        <f t="shared" si="93"/>
        <v>46264</v>
      </c>
      <c r="B5803" s="1" t="s">
        <v>30</v>
      </c>
    </row>
    <row r="5804" spans="1:2" x14ac:dyDescent="0.25">
      <c r="A5804" s="2">
        <f t="shared" si="93"/>
        <v>46264</v>
      </c>
      <c r="B5804" s="1" t="s">
        <v>31</v>
      </c>
    </row>
    <row r="5805" spans="1:2" x14ac:dyDescent="0.25">
      <c r="A5805" s="2">
        <f t="shared" ref="A5805:A5843" si="94">DATE(2026,1,1)+INT((ROW(A5794)-1)/24)</f>
        <v>46264</v>
      </c>
      <c r="B5805" s="1" t="s">
        <v>32</v>
      </c>
    </row>
    <row r="5806" spans="1:2" x14ac:dyDescent="0.25">
      <c r="A5806" s="2">
        <f t="shared" si="94"/>
        <v>46264</v>
      </c>
      <c r="B5806" s="1" t="s">
        <v>33</v>
      </c>
    </row>
    <row r="5807" spans="1:2" x14ac:dyDescent="0.25">
      <c r="A5807" s="2">
        <f t="shared" si="94"/>
        <v>46264</v>
      </c>
      <c r="B5807" s="1" t="s">
        <v>34</v>
      </c>
    </row>
    <row r="5808" spans="1:2" x14ac:dyDescent="0.25">
      <c r="A5808" s="2">
        <f t="shared" si="94"/>
        <v>46264</v>
      </c>
      <c r="B5808" s="1" t="s">
        <v>35</v>
      </c>
    </row>
    <row r="5809" spans="1:2" x14ac:dyDescent="0.25">
      <c r="A5809" s="2">
        <f t="shared" si="94"/>
        <v>46264</v>
      </c>
      <c r="B5809" s="1" t="s">
        <v>36</v>
      </c>
    </row>
    <row r="5810" spans="1:2" x14ac:dyDescent="0.25">
      <c r="A5810" s="2">
        <f t="shared" si="94"/>
        <v>46264</v>
      </c>
      <c r="B5810" s="1" t="s">
        <v>37</v>
      </c>
    </row>
    <row r="5811" spans="1:2" x14ac:dyDescent="0.25">
      <c r="A5811" s="2">
        <f t="shared" si="94"/>
        <v>46264</v>
      </c>
      <c r="B5811" s="1" t="s">
        <v>38</v>
      </c>
    </row>
    <row r="5812" spans="1:2" x14ac:dyDescent="0.25">
      <c r="A5812" s="2">
        <f t="shared" si="94"/>
        <v>46264</v>
      </c>
      <c r="B5812" s="1" t="s">
        <v>39</v>
      </c>
    </row>
    <row r="5813" spans="1:2" x14ac:dyDescent="0.25">
      <c r="A5813" s="2">
        <f t="shared" si="94"/>
        <v>46264</v>
      </c>
      <c r="B5813" s="1" t="s">
        <v>40</v>
      </c>
    </row>
    <row r="5814" spans="1:2" x14ac:dyDescent="0.25">
      <c r="A5814" s="2">
        <f t="shared" si="94"/>
        <v>46264</v>
      </c>
      <c r="B5814" s="1" t="s">
        <v>41</v>
      </c>
    </row>
    <row r="5815" spans="1:2" x14ac:dyDescent="0.25">
      <c r="A5815" s="2">
        <f t="shared" si="94"/>
        <v>46264</v>
      </c>
      <c r="B5815" s="1" t="s">
        <v>42</v>
      </c>
    </row>
    <row r="5816" spans="1:2" x14ac:dyDescent="0.25">
      <c r="A5816" s="2">
        <f t="shared" si="94"/>
        <v>46264</v>
      </c>
      <c r="B5816" s="1" t="s">
        <v>43</v>
      </c>
    </row>
    <row r="5817" spans="1:2" x14ac:dyDescent="0.25">
      <c r="A5817" s="2">
        <f t="shared" si="94"/>
        <v>46264</v>
      </c>
      <c r="B5817" s="1" t="s">
        <v>44</v>
      </c>
    </row>
    <row r="5818" spans="1:2" x14ac:dyDescent="0.25">
      <c r="A5818" s="2">
        <f t="shared" si="94"/>
        <v>46264</v>
      </c>
      <c r="B5818" s="1" t="s">
        <v>45</v>
      </c>
    </row>
    <row r="5819" spans="1:2" x14ac:dyDescent="0.25">
      <c r="A5819" s="2">
        <f t="shared" si="94"/>
        <v>46264</v>
      </c>
      <c r="B5819" s="1" t="s">
        <v>46</v>
      </c>
    </row>
    <row r="5820" spans="1:2" x14ac:dyDescent="0.25">
      <c r="A5820" s="2">
        <f t="shared" si="94"/>
        <v>46265</v>
      </c>
      <c r="B5820" s="1" t="s">
        <v>23</v>
      </c>
    </row>
    <row r="5821" spans="1:2" x14ac:dyDescent="0.25">
      <c r="A5821" s="2">
        <f t="shared" si="94"/>
        <v>46265</v>
      </c>
      <c r="B5821" s="1" t="s">
        <v>24</v>
      </c>
    </row>
    <row r="5822" spans="1:2" x14ac:dyDescent="0.25">
      <c r="A5822" s="2">
        <f t="shared" si="94"/>
        <v>46265</v>
      </c>
      <c r="B5822" s="1" t="s">
        <v>25</v>
      </c>
    </row>
    <row r="5823" spans="1:2" x14ac:dyDescent="0.25">
      <c r="A5823" s="2">
        <f t="shared" si="94"/>
        <v>46265</v>
      </c>
      <c r="B5823" s="1" t="s">
        <v>26</v>
      </c>
    </row>
    <row r="5824" spans="1:2" x14ac:dyDescent="0.25">
      <c r="A5824" s="2">
        <f t="shared" si="94"/>
        <v>46265</v>
      </c>
      <c r="B5824" s="1" t="s">
        <v>27</v>
      </c>
    </row>
    <row r="5825" spans="1:2" x14ac:dyDescent="0.25">
      <c r="A5825" s="2">
        <f t="shared" si="94"/>
        <v>46265</v>
      </c>
      <c r="B5825" s="1" t="s">
        <v>28</v>
      </c>
    </row>
    <row r="5826" spans="1:2" x14ac:dyDescent="0.25">
      <c r="A5826" s="2">
        <f t="shared" si="94"/>
        <v>46265</v>
      </c>
      <c r="B5826" s="1" t="s">
        <v>29</v>
      </c>
    </row>
    <row r="5827" spans="1:2" x14ac:dyDescent="0.25">
      <c r="A5827" s="2">
        <f t="shared" si="94"/>
        <v>46265</v>
      </c>
      <c r="B5827" s="1" t="s">
        <v>30</v>
      </c>
    </row>
    <row r="5828" spans="1:2" x14ac:dyDescent="0.25">
      <c r="A5828" s="2">
        <f t="shared" si="94"/>
        <v>46265</v>
      </c>
      <c r="B5828" s="1" t="s">
        <v>31</v>
      </c>
    </row>
    <row r="5829" spans="1:2" x14ac:dyDescent="0.25">
      <c r="A5829" s="2">
        <f t="shared" si="94"/>
        <v>46265</v>
      </c>
      <c r="B5829" s="1" t="s">
        <v>32</v>
      </c>
    </row>
    <row r="5830" spans="1:2" x14ac:dyDescent="0.25">
      <c r="A5830" s="2">
        <f t="shared" si="94"/>
        <v>46265</v>
      </c>
      <c r="B5830" s="1" t="s">
        <v>33</v>
      </c>
    </row>
    <row r="5831" spans="1:2" x14ac:dyDescent="0.25">
      <c r="A5831" s="2">
        <f t="shared" si="94"/>
        <v>46265</v>
      </c>
      <c r="B5831" s="1" t="s">
        <v>34</v>
      </c>
    </row>
    <row r="5832" spans="1:2" x14ac:dyDescent="0.25">
      <c r="A5832" s="2">
        <f t="shared" si="94"/>
        <v>46265</v>
      </c>
      <c r="B5832" s="1" t="s">
        <v>35</v>
      </c>
    </row>
    <row r="5833" spans="1:2" x14ac:dyDescent="0.25">
      <c r="A5833" s="2">
        <f t="shared" si="94"/>
        <v>46265</v>
      </c>
      <c r="B5833" s="1" t="s">
        <v>36</v>
      </c>
    </row>
    <row r="5834" spans="1:2" x14ac:dyDescent="0.25">
      <c r="A5834" s="2">
        <f t="shared" si="94"/>
        <v>46265</v>
      </c>
      <c r="B5834" s="1" t="s">
        <v>37</v>
      </c>
    </row>
    <row r="5835" spans="1:2" x14ac:dyDescent="0.25">
      <c r="A5835" s="2">
        <f t="shared" si="94"/>
        <v>46265</v>
      </c>
      <c r="B5835" s="1" t="s">
        <v>38</v>
      </c>
    </row>
    <row r="5836" spans="1:2" x14ac:dyDescent="0.25">
      <c r="A5836" s="2">
        <f t="shared" si="94"/>
        <v>46265</v>
      </c>
      <c r="B5836" s="1" t="s">
        <v>39</v>
      </c>
    </row>
    <row r="5837" spans="1:2" x14ac:dyDescent="0.25">
      <c r="A5837" s="2">
        <f t="shared" si="94"/>
        <v>46265</v>
      </c>
      <c r="B5837" s="1" t="s">
        <v>40</v>
      </c>
    </row>
    <row r="5838" spans="1:2" x14ac:dyDescent="0.25">
      <c r="A5838" s="2">
        <f t="shared" si="94"/>
        <v>46265</v>
      </c>
      <c r="B5838" s="1" t="s">
        <v>41</v>
      </c>
    </row>
    <row r="5839" spans="1:2" x14ac:dyDescent="0.25">
      <c r="A5839" s="2">
        <f t="shared" si="94"/>
        <v>46265</v>
      </c>
      <c r="B5839" s="1" t="s">
        <v>42</v>
      </c>
    </row>
    <row r="5840" spans="1:2" x14ac:dyDescent="0.25">
      <c r="A5840" s="2">
        <f t="shared" si="94"/>
        <v>46265</v>
      </c>
      <c r="B5840" s="1" t="s">
        <v>43</v>
      </c>
    </row>
    <row r="5841" spans="1:3" x14ac:dyDescent="0.25">
      <c r="A5841" s="2">
        <f t="shared" si="94"/>
        <v>46265</v>
      </c>
      <c r="B5841" s="1" t="s">
        <v>44</v>
      </c>
    </row>
    <row r="5842" spans="1:3" x14ac:dyDescent="0.25">
      <c r="A5842" s="2">
        <f t="shared" si="94"/>
        <v>46265</v>
      </c>
      <c r="B5842" s="1" t="s">
        <v>45</v>
      </c>
    </row>
    <row r="5843" spans="1:3" x14ac:dyDescent="0.25">
      <c r="A5843" s="2">
        <f t="shared" si="94"/>
        <v>46265</v>
      </c>
      <c r="B5843" s="1" t="s">
        <v>46</v>
      </c>
    </row>
    <row r="5844" spans="1:3" s="9" customFormat="1" x14ac:dyDescent="0.25">
      <c r="A5844" s="6"/>
      <c r="B5844" s="7"/>
      <c r="C5844" s="8"/>
    </row>
    <row r="5845" spans="1:3" x14ac:dyDescent="0.25">
      <c r="A5845" s="2">
        <f>DATE(2026,1,1)+INT((ROW(A5833)-1)/24)</f>
        <v>46266</v>
      </c>
      <c r="B5845" s="1" t="s">
        <v>23</v>
      </c>
    </row>
    <row r="5846" spans="1:3" x14ac:dyDescent="0.25">
      <c r="A5846" s="2">
        <f t="shared" ref="A5846:A5909" si="95">DATE(2026,1,1)+INT((ROW(A5834)-1)/24)</f>
        <v>46266</v>
      </c>
      <c r="B5846" s="1" t="s">
        <v>24</v>
      </c>
    </row>
    <row r="5847" spans="1:3" x14ac:dyDescent="0.25">
      <c r="A5847" s="2">
        <f t="shared" si="95"/>
        <v>46266</v>
      </c>
      <c r="B5847" s="1" t="s">
        <v>25</v>
      </c>
    </row>
    <row r="5848" spans="1:3" x14ac:dyDescent="0.25">
      <c r="A5848" s="2">
        <f t="shared" si="95"/>
        <v>46266</v>
      </c>
      <c r="B5848" s="1" t="s">
        <v>26</v>
      </c>
    </row>
    <row r="5849" spans="1:3" x14ac:dyDescent="0.25">
      <c r="A5849" s="2">
        <f t="shared" si="95"/>
        <v>46266</v>
      </c>
      <c r="B5849" s="1" t="s">
        <v>27</v>
      </c>
    </row>
    <row r="5850" spans="1:3" x14ac:dyDescent="0.25">
      <c r="A5850" s="2">
        <f t="shared" si="95"/>
        <v>46266</v>
      </c>
      <c r="B5850" s="1" t="s">
        <v>28</v>
      </c>
    </row>
    <row r="5851" spans="1:3" x14ac:dyDescent="0.25">
      <c r="A5851" s="2">
        <f t="shared" si="95"/>
        <v>46266</v>
      </c>
      <c r="B5851" s="1" t="s">
        <v>29</v>
      </c>
    </row>
    <row r="5852" spans="1:3" x14ac:dyDescent="0.25">
      <c r="A5852" s="2">
        <f t="shared" si="95"/>
        <v>46266</v>
      </c>
      <c r="B5852" s="1" t="s">
        <v>30</v>
      </c>
    </row>
    <row r="5853" spans="1:3" x14ac:dyDescent="0.25">
      <c r="A5853" s="2">
        <f t="shared" si="95"/>
        <v>46266</v>
      </c>
      <c r="B5853" s="1" t="s">
        <v>31</v>
      </c>
    </row>
    <row r="5854" spans="1:3" x14ac:dyDescent="0.25">
      <c r="A5854" s="2">
        <f t="shared" si="95"/>
        <v>46266</v>
      </c>
      <c r="B5854" s="1" t="s">
        <v>32</v>
      </c>
    </row>
    <row r="5855" spans="1:3" x14ac:dyDescent="0.25">
      <c r="A5855" s="2">
        <f t="shared" si="95"/>
        <v>46266</v>
      </c>
      <c r="B5855" s="1" t="s">
        <v>33</v>
      </c>
    </row>
    <row r="5856" spans="1:3" x14ac:dyDescent="0.25">
      <c r="A5856" s="2">
        <f t="shared" si="95"/>
        <v>46266</v>
      </c>
      <c r="B5856" s="1" t="s">
        <v>34</v>
      </c>
    </row>
    <row r="5857" spans="1:2" x14ac:dyDescent="0.25">
      <c r="A5857" s="2">
        <f t="shared" si="95"/>
        <v>46266</v>
      </c>
      <c r="B5857" s="1" t="s">
        <v>35</v>
      </c>
    </row>
    <row r="5858" spans="1:2" x14ac:dyDescent="0.25">
      <c r="A5858" s="2">
        <f t="shared" si="95"/>
        <v>46266</v>
      </c>
      <c r="B5858" s="1" t="s">
        <v>36</v>
      </c>
    </row>
    <row r="5859" spans="1:2" x14ac:dyDescent="0.25">
      <c r="A5859" s="2">
        <f t="shared" si="95"/>
        <v>46266</v>
      </c>
      <c r="B5859" s="1" t="s">
        <v>37</v>
      </c>
    </row>
    <row r="5860" spans="1:2" x14ac:dyDescent="0.25">
      <c r="A5860" s="2">
        <f t="shared" si="95"/>
        <v>46266</v>
      </c>
      <c r="B5860" s="1" t="s">
        <v>38</v>
      </c>
    </row>
    <row r="5861" spans="1:2" x14ac:dyDescent="0.25">
      <c r="A5861" s="2">
        <f t="shared" si="95"/>
        <v>46266</v>
      </c>
      <c r="B5861" s="1" t="s">
        <v>39</v>
      </c>
    </row>
    <row r="5862" spans="1:2" x14ac:dyDescent="0.25">
      <c r="A5862" s="2">
        <f t="shared" si="95"/>
        <v>46266</v>
      </c>
      <c r="B5862" s="1" t="s">
        <v>40</v>
      </c>
    </row>
    <row r="5863" spans="1:2" x14ac:dyDescent="0.25">
      <c r="A5863" s="2">
        <f t="shared" si="95"/>
        <v>46266</v>
      </c>
      <c r="B5863" s="1" t="s">
        <v>41</v>
      </c>
    </row>
    <row r="5864" spans="1:2" x14ac:dyDescent="0.25">
      <c r="A5864" s="2">
        <f t="shared" si="95"/>
        <v>46266</v>
      </c>
      <c r="B5864" s="1" t="s">
        <v>42</v>
      </c>
    </row>
    <row r="5865" spans="1:2" x14ac:dyDescent="0.25">
      <c r="A5865" s="2">
        <f t="shared" si="95"/>
        <v>46266</v>
      </c>
      <c r="B5865" s="1" t="s">
        <v>43</v>
      </c>
    </row>
    <row r="5866" spans="1:2" x14ac:dyDescent="0.25">
      <c r="A5866" s="2">
        <f t="shared" si="95"/>
        <v>46266</v>
      </c>
      <c r="B5866" s="1" t="s">
        <v>44</v>
      </c>
    </row>
    <row r="5867" spans="1:2" x14ac:dyDescent="0.25">
      <c r="A5867" s="2">
        <f t="shared" si="95"/>
        <v>46266</v>
      </c>
      <c r="B5867" s="1" t="s">
        <v>45</v>
      </c>
    </row>
    <row r="5868" spans="1:2" x14ac:dyDescent="0.25">
      <c r="A5868" s="2">
        <f t="shared" si="95"/>
        <v>46266</v>
      </c>
      <c r="B5868" s="1" t="s">
        <v>46</v>
      </c>
    </row>
    <row r="5869" spans="1:2" x14ac:dyDescent="0.25">
      <c r="A5869" s="2">
        <f t="shared" si="95"/>
        <v>46267</v>
      </c>
      <c r="B5869" s="1" t="s">
        <v>23</v>
      </c>
    </row>
    <row r="5870" spans="1:2" x14ac:dyDescent="0.25">
      <c r="A5870" s="2">
        <f t="shared" si="95"/>
        <v>46267</v>
      </c>
      <c r="B5870" s="1" t="s">
        <v>24</v>
      </c>
    </row>
    <row r="5871" spans="1:2" x14ac:dyDescent="0.25">
      <c r="A5871" s="2">
        <f t="shared" si="95"/>
        <v>46267</v>
      </c>
      <c r="B5871" s="1" t="s">
        <v>25</v>
      </c>
    </row>
    <row r="5872" spans="1:2" x14ac:dyDescent="0.25">
      <c r="A5872" s="2">
        <f t="shared" si="95"/>
        <v>46267</v>
      </c>
      <c r="B5872" s="1" t="s">
        <v>26</v>
      </c>
    </row>
    <row r="5873" spans="1:2" x14ac:dyDescent="0.25">
      <c r="A5873" s="2">
        <f t="shared" si="95"/>
        <v>46267</v>
      </c>
      <c r="B5873" s="1" t="s">
        <v>27</v>
      </c>
    </row>
    <row r="5874" spans="1:2" x14ac:dyDescent="0.25">
      <c r="A5874" s="2">
        <f t="shared" si="95"/>
        <v>46267</v>
      </c>
      <c r="B5874" s="1" t="s">
        <v>28</v>
      </c>
    </row>
    <row r="5875" spans="1:2" x14ac:dyDescent="0.25">
      <c r="A5875" s="2">
        <f t="shared" si="95"/>
        <v>46267</v>
      </c>
      <c r="B5875" s="1" t="s">
        <v>29</v>
      </c>
    </row>
    <row r="5876" spans="1:2" x14ac:dyDescent="0.25">
      <c r="A5876" s="2">
        <f t="shared" si="95"/>
        <v>46267</v>
      </c>
      <c r="B5876" s="1" t="s">
        <v>30</v>
      </c>
    </row>
    <row r="5877" spans="1:2" x14ac:dyDescent="0.25">
      <c r="A5877" s="2">
        <f t="shared" si="95"/>
        <v>46267</v>
      </c>
      <c r="B5877" s="1" t="s">
        <v>31</v>
      </c>
    </row>
    <row r="5878" spans="1:2" x14ac:dyDescent="0.25">
      <c r="A5878" s="2">
        <f t="shared" si="95"/>
        <v>46267</v>
      </c>
      <c r="B5878" s="1" t="s">
        <v>32</v>
      </c>
    </row>
    <row r="5879" spans="1:2" x14ac:dyDescent="0.25">
      <c r="A5879" s="2">
        <f t="shared" si="95"/>
        <v>46267</v>
      </c>
      <c r="B5879" s="1" t="s">
        <v>33</v>
      </c>
    </row>
    <row r="5880" spans="1:2" x14ac:dyDescent="0.25">
      <c r="A5880" s="2">
        <f t="shared" si="95"/>
        <v>46267</v>
      </c>
      <c r="B5880" s="1" t="s">
        <v>34</v>
      </c>
    </row>
    <row r="5881" spans="1:2" x14ac:dyDescent="0.25">
      <c r="A5881" s="2">
        <f t="shared" si="95"/>
        <v>46267</v>
      </c>
      <c r="B5881" s="1" t="s">
        <v>35</v>
      </c>
    </row>
    <row r="5882" spans="1:2" x14ac:dyDescent="0.25">
      <c r="A5882" s="2">
        <f t="shared" si="95"/>
        <v>46267</v>
      </c>
      <c r="B5882" s="1" t="s">
        <v>36</v>
      </c>
    </row>
    <row r="5883" spans="1:2" x14ac:dyDescent="0.25">
      <c r="A5883" s="2">
        <f t="shared" si="95"/>
        <v>46267</v>
      </c>
      <c r="B5883" s="1" t="s">
        <v>37</v>
      </c>
    </row>
    <row r="5884" spans="1:2" x14ac:dyDescent="0.25">
      <c r="A5884" s="2">
        <f t="shared" si="95"/>
        <v>46267</v>
      </c>
      <c r="B5884" s="1" t="s">
        <v>38</v>
      </c>
    </row>
    <row r="5885" spans="1:2" x14ac:dyDescent="0.25">
      <c r="A5885" s="2">
        <f t="shared" si="95"/>
        <v>46267</v>
      </c>
      <c r="B5885" s="1" t="s">
        <v>39</v>
      </c>
    </row>
    <row r="5886" spans="1:2" x14ac:dyDescent="0.25">
      <c r="A5886" s="2">
        <f t="shared" si="95"/>
        <v>46267</v>
      </c>
      <c r="B5886" s="1" t="s">
        <v>40</v>
      </c>
    </row>
    <row r="5887" spans="1:2" x14ac:dyDescent="0.25">
      <c r="A5887" s="2">
        <f t="shared" si="95"/>
        <v>46267</v>
      </c>
      <c r="B5887" s="1" t="s">
        <v>41</v>
      </c>
    </row>
    <row r="5888" spans="1:2" x14ac:dyDescent="0.25">
      <c r="A5888" s="2">
        <f t="shared" si="95"/>
        <v>46267</v>
      </c>
      <c r="B5888" s="1" t="s">
        <v>42</v>
      </c>
    </row>
    <row r="5889" spans="1:2" x14ac:dyDescent="0.25">
      <c r="A5889" s="2">
        <f t="shared" si="95"/>
        <v>46267</v>
      </c>
      <c r="B5889" s="1" t="s">
        <v>43</v>
      </c>
    </row>
    <row r="5890" spans="1:2" x14ac:dyDescent="0.25">
      <c r="A5890" s="2">
        <f t="shared" si="95"/>
        <v>46267</v>
      </c>
      <c r="B5890" s="1" t="s">
        <v>44</v>
      </c>
    </row>
    <row r="5891" spans="1:2" x14ac:dyDescent="0.25">
      <c r="A5891" s="2">
        <f t="shared" si="95"/>
        <v>46267</v>
      </c>
      <c r="B5891" s="1" t="s">
        <v>45</v>
      </c>
    </row>
    <row r="5892" spans="1:2" x14ac:dyDescent="0.25">
      <c r="A5892" s="2">
        <f t="shared" si="95"/>
        <v>46267</v>
      </c>
      <c r="B5892" s="1" t="s">
        <v>46</v>
      </c>
    </row>
    <row r="5893" spans="1:2" x14ac:dyDescent="0.25">
      <c r="A5893" s="2">
        <f t="shared" si="95"/>
        <v>46268</v>
      </c>
      <c r="B5893" s="1" t="s">
        <v>23</v>
      </c>
    </row>
    <row r="5894" spans="1:2" x14ac:dyDescent="0.25">
      <c r="A5894" s="2">
        <f t="shared" si="95"/>
        <v>46268</v>
      </c>
      <c r="B5894" s="1" t="s">
        <v>24</v>
      </c>
    </row>
    <row r="5895" spans="1:2" x14ac:dyDescent="0.25">
      <c r="A5895" s="2">
        <f t="shared" si="95"/>
        <v>46268</v>
      </c>
      <c r="B5895" s="1" t="s">
        <v>25</v>
      </c>
    </row>
    <row r="5896" spans="1:2" x14ac:dyDescent="0.25">
      <c r="A5896" s="2">
        <f t="shared" si="95"/>
        <v>46268</v>
      </c>
      <c r="B5896" s="1" t="s">
        <v>26</v>
      </c>
    </row>
    <row r="5897" spans="1:2" x14ac:dyDescent="0.25">
      <c r="A5897" s="2">
        <f t="shared" si="95"/>
        <v>46268</v>
      </c>
      <c r="B5897" s="1" t="s">
        <v>27</v>
      </c>
    </row>
    <row r="5898" spans="1:2" x14ac:dyDescent="0.25">
      <c r="A5898" s="2">
        <f t="shared" si="95"/>
        <v>46268</v>
      </c>
      <c r="B5898" s="1" t="s">
        <v>28</v>
      </c>
    </row>
    <row r="5899" spans="1:2" x14ac:dyDescent="0.25">
      <c r="A5899" s="2">
        <f t="shared" si="95"/>
        <v>46268</v>
      </c>
      <c r="B5899" s="1" t="s">
        <v>29</v>
      </c>
    </row>
    <row r="5900" spans="1:2" x14ac:dyDescent="0.25">
      <c r="A5900" s="2">
        <f t="shared" si="95"/>
        <v>46268</v>
      </c>
      <c r="B5900" s="1" t="s">
        <v>30</v>
      </c>
    </row>
    <row r="5901" spans="1:2" x14ac:dyDescent="0.25">
      <c r="A5901" s="2">
        <f t="shared" si="95"/>
        <v>46268</v>
      </c>
      <c r="B5901" s="1" t="s">
        <v>31</v>
      </c>
    </row>
    <row r="5902" spans="1:2" x14ac:dyDescent="0.25">
      <c r="A5902" s="2">
        <f t="shared" si="95"/>
        <v>46268</v>
      </c>
      <c r="B5902" s="1" t="s">
        <v>32</v>
      </c>
    </row>
    <row r="5903" spans="1:2" x14ac:dyDescent="0.25">
      <c r="A5903" s="2">
        <f t="shared" si="95"/>
        <v>46268</v>
      </c>
      <c r="B5903" s="1" t="s">
        <v>33</v>
      </c>
    </row>
    <row r="5904" spans="1:2" x14ac:dyDescent="0.25">
      <c r="A5904" s="2">
        <f t="shared" si="95"/>
        <v>46268</v>
      </c>
      <c r="B5904" s="1" t="s">
        <v>34</v>
      </c>
    </row>
    <row r="5905" spans="1:2" x14ac:dyDescent="0.25">
      <c r="A5905" s="2">
        <f t="shared" si="95"/>
        <v>46268</v>
      </c>
      <c r="B5905" s="1" t="s">
        <v>35</v>
      </c>
    </row>
    <row r="5906" spans="1:2" x14ac:dyDescent="0.25">
      <c r="A5906" s="2">
        <f t="shared" si="95"/>
        <v>46268</v>
      </c>
      <c r="B5906" s="1" t="s">
        <v>36</v>
      </c>
    </row>
    <row r="5907" spans="1:2" x14ac:dyDescent="0.25">
      <c r="A5907" s="2">
        <f t="shared" si="95"/>
        <v>46268</v>
      </c>
      <c r="B5907" s="1" t="s">
        <v>37</v>
      </c>
    </row>
    <row r="5908" spans="1:2" x14ac:dyDescent="0.25">
      <c r="A5908" s="2">
        <f t="shared" si="95"/>
        <v>46268</v>
      </c>
      <c r="B5908" s="1" t="s">
        <v>38</v>
      </c>
    </row>
    <row r="5909" spans="1:2" x14ac:dyDescent="0.25">
      <c r="A5909" s="2">
        <f t="shared" si="95"/>
        <v>46268</v>
      </c>
      <c r="B5909" s="1" t="s">
        <v>39</v>
      </c>
    </row>
    <row r="5910" spans="1:2" x14ac:dyDescent="0.25">
      <c r="A5910" s="2">
        <f t="shared" ref="A5910:A5973" si="96">DATE(2026,1,1)+INT((ROW(A5898)-1)/24)</f>
        <v>46268</v>
      </c>
      <c r="B5910" s="1" t="s">
        <v>40</v>
      </c>
    </row>
    <row r="5911" spans="1:2" x14ac:dyDescent="0.25">
      <c r="A5911" s="2">
        <f t="shared" si="96"/>
        <v>46268</v>
      </c>
      <c r="B5911" s="1" t="s">
        <v>41</v>
      </c>
    </row>
    <row r="5912" spans="1:2" x14ac:dyDescent="0.25">
      <c r="A5912" s="2">
        <f t="shared" si="96"/>
        <v>46268</v>
      </c>
      <c r="B5912" s="1" t="s">
        <v>42</v>
      </c>
    </row>
    <row r="5913" spans="1:2" x14ac:dyDescent="0.25">
      <c r="A5913" s="2">
        <f t="shared" si="96"/>
        <v>46268</v>
      </c>
      <c r="B5913" s="1" t="s">
        <v>43</v>
      </c>
    </row>
    <row r="5914" spans="1:2" x14ac:dyDescent="0.25">
      <c r="A5914" s="2">
        <f t="shared" si="96"/>
        <v>46268</v>
      </c>
      <c r="B5914" s="1" t="s">
        <v>44</v>
      </c>
    </row>
    <row r="5915" spans="1:2" x14ac:dyDescent="0.25">
      <c r="A5915" s="2">
        <f t="shared" si="96"/>
        <v>46268</v>
      </c>
      <c r="B5915" s="1" t="s">
        <v>45</v>
      </c>
    </row>
    <row r="5916" spans="1:2" x14ac:dyDescent="0.25">
      <c r="A5916" s="2">
        <f t="shared" si="96"/>
        <v>46268</v>
      </c>
      <c r="B5916" s="1" t="s">
        <v>46</v>
      </c>
    </row>
    <row r="5917" spans="1:2" x14ac:dyDescent="0.25">
      <c r="A5917" s="2">
        <f t="shared" si="96"/>
        <v>46269</v>
      </c>
      <c r="B5917" s="1" t="s">
        <v>23</v>
      </c>
    </row>
    <row r="5918" spans="1:2" x14ac:dyDescent="0.25">
      <c r="A5918" s="2">
        <f t="shared" si="96"/>
        <v>46269</v>
      </c>
      <c r="B5918" s="1" t="s">
        <v>24</v>
      </c>
    </row>
    <row r="5919" spans="1:2" x14ac:dyDescent="0.25">
      <c r="A5919" s="2">
        <f t="shared" si="96"/>
        <v>46269</v>
      </c>
      <c r="B5919" s="1" t="s">
        <v>25</v>
      </c>
    </row>
    <row r="5920" spans="1:2" x14ac:dyDescent="0.25">
      <c r="A5920" s="2">
        <f t="shared" si="96"/>
        <v>46269</v>
      </c>
      <c r="B5920" s="1" t="s">
        <v>26</v>
      </c>
    </row>
    <row r="5921" spans="1:2" x14ac:dyDescent="0.25">
      <c r="A5921" s="2">
        <f t="shared" si="96"/>
        <v>46269</v>
      </c>
      <c r="B5921" s="1" t="s">
        <v>27</v>
      </c>
    </row>
    <row r="5922" spans="1:2" x14ac:dyDescent="0.25">
      <c r="A5922" s="2">
        <f t="shared" si="96"/>
        <v>46269</v>
      </c>
      <c r="B5922" s="1" t="s">
        <v>28</v>
      </c>
    </row>
    <row r="5923" spans="1:2" x14ac:dyDescent="0.25">
      <c r="A5923" s="2">
        <f t="shared" si="96"/>
        <v>46269</v>
      </c>
      <c r="B5923" s="1" t="s">
        <v>29</v>
      </c>
    </row>
    <row r="5924" spans="1:2" x14ac:dyDescent="0.25">
      <c r="A5924" s="2">
        <f t="shared" si="96"/>
        <v>46269</v>
      </c>
      <c r="B5924" s="1" t="s">
        <v>30</v>
      </c>
    </row>
    <row r="5925" spans="1:2" x14ac:dyDescent="0.25">
      <c r="A5925" s="2">
        <f t="shared" si="96"/>
        <v>46269</v>
      </c>
      <c r="B5925" s="1" t="s">
        <v>31</v>
      </c>
    </row>
    <row r="5926" spans="1:2" x14ac:dyDescent="0.25">
      <c r="A5926" s="2">
        <f t="shared" si="96"/>
        <v>46269</v>
      </c>
      <c r="B5926" s="1" t="s">
        <v>32</v>
      </c>
    </row>
    <row r="5927" spans="1:2" x14ac:dyDescent="0.25">
      <c r="A5927" s="2">
        <f t="shared" si="96"/>
        <v>46269</v>
      </c>
      <c r="B5927" s="1" t="s">
        <v>33</v>
      </c>
    </row>
    <row r="5928" spans="1:2" x14ac:dyDescent="0.25">
      <c r="A5928" s="2">
        <f t="shared" si="96"/>
        <v>46269</v>
      </c>
      <c r="B5928" s="1" t="s">
        <v>34</v>
      </c>
    </row>
    <row r="5929" spans="1:2" x14ac:dyDescent="0.25">
      <c r="A5929" s="2">
        <f t="shared" si="96"/>
        <v>46269</v>
      </c>
      <c r="B5929" s="1" t="s">
        <v>35</v>
      </c>
    </row>
    <row r="5930" spans="1:2" x14ac:dyDescent="0.25">
      <c r="A5930" s="2">
        <f t="shared" si="96"/>
        <v>46269</v>
      </c>
      <c r="B5930" s="1" t="s">
        <v>36</v>
      </c>
    </row>
    <row r="5931" spans="1:2" x14ac:dyDescent="0.25">
      <c r="A5931" s="2">
        <f t="shared" si="96"/>
        <v>46269</v>
      </c>
      <c r="B5931" s="1" t="s">
        <v>37</v>
      </c>
    </row>
    <row r="5932" spans="1:2" x14ac:dyDescent="0.25">
      <c r="A5932" s="2">
        <f t="shared" si="96"/>
        <v>46269</v>
      </c>
      <c r="B5932" s="1" t="s">
        <v>38</v>
      </c>
    </row>
    <row r="5933" spans="1:2" x14ac:dyDescent="0.25">
      <c r="A5933" s="2">
        <f t="shared" si="96"/>
        <v>46269</v>
      </c>
      <c r="B5933" s="1" t="s">
        <v>39</v>
      </c>
    </row>
    <row r="5934" spans="1:2" x14ac:dyDescent="0.25">
      <c r="A5934" s="2">
        <f t="shared" si="96"/>
        <v>46269</v>
      </c>
      <c r="B5934" s="1" t="s">
        <v>40</v>
      </c>
    </row>
    <row r="5935" spans="1:2" x14ac:dyDescent="0.25">
      <c r="A5935" s="2">
        <f t="shared" si="96"/>
        <v>46269</v>
      </c>
      <c r="B5935" s="1" t="s">
        <v>41</v>
      </c>
    </row>
    <row r="5936" spans="1:2" x14ac:dyDescent="0.25">
      <c r="A5936" s="2">
        <f t="shared" si="96"/>
        <v>46269</v>
      </c>
      <c r="B5936" s="1" t="s">
        <v>42</v>
      </c>
    </row>
    <row r="5937" spans="1:2" x14ac:dyDescent="0.25">
      <c r="A5937" s="2">
        <f t="shared" si="96"/>
        <v>46269</v>
      </c>
      <c r="B5937" s="1" t="s">
        <v>43</v>
      </c>
    </row>
    <row r="5938" spans="1:2" x14ac:dyDescent="0.25">
      <c r="A5938" s="2">
        <f t="shared" si="96"/>
        <v>46269</v>
      </c>
      <c r="B5938" s="1" t="s">
        <v>44</v>
      </c>
    </row>
    <row r="5939" spans="1:2" x14ac:dyDescent="0.25">
      <c r="A5939" s="2">
        <f t="shared" si="96"/>
        <v>46269</v>
      </c>
      <c r="B5939" s="1" t="s">
        <v>45</v>
      </c>
    </row>
    <row r="5940" spans="1:2" x14ac:dyDescent="0.25">
      <c r="A5940" s="2">
        <f t="shared" si="96"/>
        <v>46269</v>
      </c>
      <c r="B5940" s="1" t="s">
        <v>46</v>
      </c>
    </row>
    <row r="5941" spans="1:2" x14ac:dyDescent="0.25">
      <c r="A5941" s="2">
        <f t="shared" si="96"/>
        <v>46270</v>
      </c>
      <c r="B5941" s="1" t="s">
        <v>23</v>
      </c>
    </row>
    <row r="5942" spans="1:2" x14ac:dyDescent="0.25">
      <c r="A5942" s="2">
        <f t="shared" si="96"/>
        <v>46270</v>
      </c>
      <c r="B5942" s="1" t="s">
        <v>24</v>
      </c>
    </row>
    <row r="5943" spans="1:2" x14ac:dyDescent="0.25">
      <c r="A5943" s="2">
        <f t="shared" si="96"/>
        <v>46270</v>
      </c>
      <c r="B5943" s="1" t="s">
        <v>25</v>
      </c>
    </row>
    <row r="5944" spans="1:2" x14ac:dyDescent="0.25">
      <c r="A5944" s="2">
        <f t="shared" si="96"/>
        <v>46270</v>
      </c>
      <c r="B5944" s="1" t="s">
        <v>26</v>
      </c>
    </row>
    <row r="5945" spans="1:2" x14ac:dyDescent="0.25">
      <c r="A5945" s="2">
        <f t="shared" si="96"/>
        <v>46270</v>
      </c>
      <c r="B5945" s="1" t="s">
        <v>27</v>
      </c>
    </row>
    <row r="5946" spans="1:2" x14ac:dyDescent="0.25">
      <c r="A5946" s="2">
        <f t="shared" si="96"/>
        <v>46270</v>
      </c>
      <c r="B5946" s="1" t="s">
        <v>28</v>
      </c>
    </row>
    <row r="5947" spans="1:2" x14ac:dyDescent="0.25">
      <c r="A5947" s="2">
        <f t="shared" si="96"/>
        <v>46270</v>
      </c>
      <c r="B5947" s="1" t="s">
        <v>29</v>
      </c>
    </row>
    <row r="5948" spans="1:2" x14ac:dyDescent="0.25">
      <c r="A5948" s="2">
        <f t="shared" si="96"/>
        <v>46270</v>
      </c>
      <c r="B5948" s="1" t="s">
        <v>30</v>
      </c>
    </row>
    <row r="5949" spans="1:2" x14ac:dyDescent="0.25">
      <c r="A5949" s="2">
        <f t="shared" si="96"/>
        <v>46270</v>
      </c>
      <c r="B5949" s="1" t="s">
        <v>31</v>
      </c>
    </row>
    <row r="5950" spans="1:2" x14ac:dyDescent="0.25">
      <c r="A5950" s="2">
        <f t="shared" si="96"/>
        <v>46270</v>
      </c>
      <c r="B5950" s="1" t="s">
        <v>32</v>
      </c>
    </row>
    <row r="5951" spans="1:2" x14ac:dyDescent="0.25">
      <c r="A5951" s="2">
        <f t="shared" si="96"/>
        <v>46270</v>
      </c>
      <c r="B5951" s="1" t="s">
        <v>33</v>
      </c>
    </row>
    <row r="5952" spans="1:2" x14ac:dyDescent="0.25">
      <c r="A5952" s="2">
        <f t="shared" si="96"/>
        <v>46270</v>
      </c>
      <c r="B5952" s="1" t="s">
        <v>34</v>
      </c>
    </row>
    <row r="5953" spans="1:2" x14ac:dyDescent="0.25">
      <c r="A5953" s="2">
        <f t="shared" si="96"/>
        <v>46270</v>
      </c>
      <c r="B5953" s="1" t="s">
        <v>35</v>
      </c>
    </row>
    <row r="5954" spans="1:2" x14ac:dyDescent="0.25">
      <c r="A5954" s="2">
        <f t="shared" si="96"/>
        <v>46270</v>
      </c>
      <c r="B5954" s="1" t="s">
        <v>36</v>
      </c>
    </row>
    <row r="5955" spans="1:2" x14ac:dyDescent="0.25">
      <c r="A5955" s="2">
        <f t="shared" si="96"/>
        <v>46270</v>
      </c>
      <c r="B5955" s="1" t="s">
        <v>37</v>
      </c>
    </row>
    <row r="5956" spans="1:2" x14ac:dyDescent="0.25">
      <c r="A5956" s="2">
        <f t="shared" si="96"/>
        <v>46270</v>
      </c>
      <c r="B5956" s="1" t="s">
        <v>38</v>
      </c>
    </row>
    <row r="5957" spans="1:2" x14ac:dyDescent="0.25">
      <c r="A5957" s="2">
        <f t="shared" si="96"/>
        <v>46270</v>
      </c>
      <c r="B5957" s="1" t="s">
        <v>39</v>
      </c>
    </row>
    <row r="5958" spans="1:2" x14ac:dyDescent="0.25">
      <c r="A5958" s="2">
        <f t="shared" si="96"/>
        <v>46270</v>
      </c>
      <c r="B5958" s="1" t="s">
        <v>40</v>
      </c>
    </row>
    <row r="5959" spans="1:2" x14ac:dyDescent="0.25">
      <c r="A5959" s="2">
        <f t="shared" si="96"/>
        <v>46270</v>
      </c>
      <c r="B5959" s="1" t="s">
        <v>41</v>
      </c>
    </row>
    <row r="5960" spans="1:2" x14ac:dyDescent="0.25">
      <c r="A5960" s="2">
        <f t="shared" si="96"/>
        <v>46270</v>
      </c>
      <c r="B5960" s="1" t="s">
        <v>42</v>
      </c>
    </row>
    <row r="5961" spans="1:2" x14ac:dyDescent="0.25">
      <c r="A5961" s="2">
        <f t="shared" si="96"/>
        <v>46270</v>
      </c>
      <c r="B5961" s="1" t="s">
        <v>43</v>
      </c>
    </row>
    <row r="5962" spans="1:2" x14ac:dyDescent="0.25">
      <c r="A5962" s="2">
        <f t="shared" si="96"/>
        <v>46270</v>
      </c>
      <c r="B5962" s="1" t="s">
        <v>44</v>
      </c>
    </row>
    <row r="5963" spans="1:2" x14ac:dyDescent="0.25">
      <c r="A5963" s="2">
        <f t="shared" si="96"/>
        <v>46270</v>
      </c>
      <c r="B5963" s="1" t="s">
        <v>45</v>
      </c>
    </row>
    <row r="5964" spans="1:2" x14ac:dyDescent="0.25">
      <c r="A5964" s="2">
        <f t="shared" si="96"/>
        <v>46270</v>
      </c>
      <c r="B5964" s="1" t="s">
        <v>46</v>
      </c>
    </row>
    <row r="5965" spans="1:2" x14ac:dyDescent="0.25">
      <c r="A5965" s="2">
        <f t="shared" si="96"/>
        <v>46271</v>
      </c>
      <c r="B5965" s="1" t="s">
        <v>23</v>
      </c>
    </row>
    <row r="5966" spans="1:2" x14ac:dyDescent="0.25">
      <c r="A5966" s="2">
        <f t="shared" si="96"/>
        <v>46271</v>
      </c>
      <c r="B5966" s="1" t="s">
        <v>24</v>
      </c>
    </row>
    <row r="5967" spans="1:2" x14ac:dyDescent="0.25">
      <c r="A5967" s="2">
        <f t="shared" si="96"/>
        <v>46271</v>
      </c>
      <c r="B5967" s="1" t="s">
        <v>25</v>
      </c>
    </row>
    <row r="5968" spans="1:2" x14ac:dyDescent="0.25">
      <c r="A5968" s="2">
        <f t="shared" si="96"/>
        <v>46271</v>
      </c>
      <c r="B5968" s="1" t="s">
        <v>26</v>
      </c>
    </row>
    <row r="5969" spans="1:2" x14ac:dyDescent="0.25">
      <c r="A5969" s="2">
        <f t="shared" si="96"/>
        <v>46271</v>
      </c>
      <c r="B5969" s="1" t="s">
        <v>27</v>
      </c>
    </row>
    <row r="5970" spans="1:2" x14ac:dyDescent="0.25">
      <c r="A5970" s="2">
        <f t="shared" si="96"/>
        <v>46271</v>
      </c>
      <c r="B5970" s="1" t="s">
        <v>28</v>
      </c>
    </row>
    <row r="5971" spans="1:2" x14ac:dyDescent="0.25">
      <c r="A5971" s="2">
        <f t="shared" si="96"/>
        <v>46271</v>
      </c>
      <c r="B5971" s="1" t="s">
        <v>29</v>
      </c>
    </row>
    <row r="5972" spans="1:2" x14ac:dyDescent="0.25">
      <c r="A5972" s="2">
        <f t="shared" si="96"/>
        <v>46271</v>
      </c>
      <c r="B5972" s="1" t="s">
        <v>30</v>
      </c>
    </row>
    <row r="5973" spans="1:2" x14ac:dyDescent="0.25">
      <c r="A5973" s="2">
        <f t="shared" si="96"/>
        <v>46271</v>
      </c>
      <c r="B5973" s="1" t="s">
        <v>31</v>
      </c>
    </row>
    <row r="5974" spans="1:2" x14ac:dyDescent="0.25">
      <c r="A5974" s="2">
        <f t="shared" ref="A5974:A6037" si="97">DATE(2026,1,1)+INT((ROW(A5962)-1)/24)</f>
        <v>46271</v>
      </c>
      <c r="B5974" s="1" t="s">
        <v>32</v>
      </c>
    </row>
    <row r="5975" spans="1:2" x14ac:dyDescent="0.25">
      <c r="A5975" s="2">
        <f t="shared" si="97"/>
        <v>46271</v>
      </c>
      <c r="B5975" s="1" t="s">
        <v>33</v>
      </c>
    </row>
    <row r="5976" spans="1:2" x14ac:dyDescent="0.25">
      <c r="A5976" s="2">
        <f t="shared" si="97"/>
        <v>46271</v>
      </c>
      <c r="B5976" s="1" t="s">
        <v>34</v>
      </c>
    </row>
    <row r="5977" spans="1:2" x14ac:dyDescent="0.25">
      <c r="A5977" s="2">
        <f t="shared" si="97"/>
        <v>46271</v>
      </c>
      <c r="B5977" s="1" t="s">
        <v>35</v>
      </c>
    </row>
    <row r="5978" spans="1:2" x14ac:dyDescent="0.25">
      <c r="A5978" s="2">
        <f t="shared" si="97"/>
        <v>46271</v>
      </c>
      <c r="B5978" s="1" t="s">
        <v>36</v>
      </c>
    </row>
    <row r="5979" spans="1:2" x14ac:dyDescent="0.25">
      <c r="A5979" s="2">
        <f t="shared" si="97"/>
        <v>46271</v>
      </c>
      <c r="B5979" s="1" t="s">
        <v>37</v>
      </c>
    </row>
    <row r="5980" spans="1:2" x14ac:dyDescent="0.25">
      <c r="A5980" s="2">
        <f t="shared" si="97"/>
        <v>46271</v>
      </c>
      <c r="B5980" s="1" t="s">
        <v>38</v>
      </c>
    </row>
    <row r="5981" spans="1:2" x14ac:dyDescent="0.25">
      <c r="A5981" s="2">
        <f t="shared" si="97"/>
        <v>46271</v>
      </c>
      <c r="B5981" s="1" t="s">
        <v>39</v>
      </c>
    </row>
    <row r="5982" spans="1:2" x14ac:dyDescent="0.25">
      <c r="A5982" s="2">
        <f t="shared" si="97"/>
        <v>46271</v>
      </c>
      <c r="B5982" s="1" t="s">
        <v>40</v>
      </c>
    </row>
    <row r="5983" spans="1:2" x14ac:dyDescent="0.25">
      <c r="A5983" s="2">
        <f t="shared" si="97"/>
        <v>46271</v>
      </c>
      <c r="B5983" s="1" t="s">
        <v>41</v>
      </c>
    </row>
    <row r="5984" spans="1:2" x14ac:dyDescent="0.25">
      <c r="A5984" s="2">
        <f t="shared" si="97"/>
        <v>46271</v>
      </c>
      <c r="B5984" s="1" t="s">
        <v>42</v>
      </c>
    </row>
    <row r="5985" spans="1:2" x14ac:dyDescent="0.25">
      <c r="A5985" s="2">
        <f t="shared" si="97"/>
        <v>46271</v>
      </c>
      <c r="B5985" s="1" t="s">
        <v>43</v>
      </c>
    </row>
    <row r="5986" spans="1:2" x14ac:dyDescent="0.25">
      <c r="A5986" s="2">
        <f t="shared" si="97"/>
        <v>46271</v>
      </c>
      <c r="B5986" s="1" t="s">
        <v>44</v>
      </c>
    </row>
    <row r="5987" spans="1:2" x14ac:dyDescent="0.25">
      <c r="A5987" s="2">
        <f t="shared" si="97"/>
        <v>46271</v>
      </c>
      <c r="B5987" s="1" t="s">
        <v>45</v>
      </c>
    </row>
    <row r="5988" spans="1:2" x14ac:dyDescent="0.25">
      <c r="A5988" s="2">
        <f t="shared" si="97"/>
        <v>46271</v>
      </c>
      <c r="B5988" s="1" t="s">
        <v>46</v>
      </c>
    </row>
    <row r="5989" spans="1:2" x14ac:dyDescent="0.25">
      <c r="A5989" s="2">
        <f t="shared" si="97"/>
        <v>46272</v>
      </c>
      <c r="B5989" s="1" t="s">
        <v>23</v>
      </c>
    </row>
    <row r="5990" spans="1:2" x14ac:dyDescent="0.25">
      <c r="A5990" s="2">
        <f t="shared" si="97"/>
        <v>46272</v>
      </c>
      <c r="B5990" s="1" t="s">
        <v>24</v>
      </c>
    </row>
    <row r="5991" spans="1:2" x14ac:dyDescent="0.25">
      <c r="A5991" s="2">
        <f t="shared" si="97"/>
        <v>46272</v>
      </c>
      <c r="B5991" s="1" t="s">
        <v>25</v>
      </c>
    </row>
    <row r="5992" spans="1:2" x14ac:dyDescent="0.25">
      <c r="A5992" s="2">
        <f t="shared" si="97"/>
        <v>46272</v>
      </c>
      <c r="B5992" s="1" t="s">
        <v>26</v>
      </c>
    </row>
    <row r="5993" spans="1:2" x14ac:dyDescent="0.25">
      <c r="A5993" s="2">
        <f t="shared" si="97"/>
        <v>46272</v>
      </c>
      <c r="B5993" s="1" t="s">
        <v>27</v>
      </c>
    </row>
    <row r="5994" spans="1:2" x14ac:dyDescent="0.25">
      <c r="A5994" s="2">
        <f t="shared" si="97"/>
        <v>46272</v>
      </c>
      <c r="B5994" s="1" t="s">
        <v>28</v>
      </c>
    </row>
    <row r="5995" spans="1:2" x14ac:dyDescent="0.25">
      <c r="A5995" s="2">
        <f t="shared" si="97"/>
        <v>46272</v>
      </c>
      <c r="B5995" s="1" t="s">
        <v>29</v>
      </c>
    </row>
    <row r="5996" spans="1:2" x14ac:dyDescent="0.25">
      <c r="A5996" s="2">
        <f t="shared" si="97"/>
        <v>46272</v>
      </c>
      <c r="B5996" s="1" t="s">
        <v>30</v>
      </c>
    </row>
    <row r="5997" spans="1:2" x14ac:dyDescent="0.25">
      <c r="A5997" s="2">
        <f t="shared" si="97"/>
        <v>46272</v>
      </c>
      <c r="B5997" s="1" t="s">
        <v>31</v>
      </c>
    </row>
    <row r="5998" spans="1:2" x14ac:dyDescent="0.25">
      <c r="A5998" s="2">
        <f t="shared" si="97"/>
        <v>46272</v>
      </c>
      <c r="B5998" s="1" t="s">
        <v>32</v>
      </c>
    </row>
    <row r="5999" spans="1:2" x14ac:dyDescent="0.25">
      <c r="A5999" s="2">
        <f t="shared" si="97"/>
        <v>46272</v>
      </c>
      <c r="B5999" s="1" t="s">
        <v>33</v>
      </c>
    </row>
    <row r="6000" spans="1:2" x14ac:dyDescent="0.25">
      <c r="A6000" s="2">
        <f t="shared" si="97"/>
        <v>46272</v>
      </c>
      <c r="B6000" s="1" t="s">
        <v>34</v>
      </c>
    </row>
    <row r="6001" spans="1:2" x14ac:dyDescent="0.25">
      <c r="A6001" s="2">
        <f t="shared" si="97"/>
        <v>46272</v>
      </c>
      <c r="B6001" s="1" t="s">
        <v>35</v>
      </c>
    </row>
    <row r="6002" spans="1:2" x14ac:dyDescent="0.25">
      <c r="A6002" s="2">
        <f t="shared" si="97"/>
        <v>46272</v>
      </c>
      <c r="B6002" s="1" t="s">
        <v>36</v>
      </c>
    </row>
    <row r="6003" spans="1:2" x14ac:dyDescent="0.25">
      <c r="A6003" s="2">
        <f t="shared" si="97"/>
        <v>46272</v>
      </c>
      <c r="B6003" s="1" t="s">
        <v>37</v>
      </c>
    </row>
    <row r="6004" spans="1:2" x14ac:dyDescent="0.25">
      <c r="A6004" s="2">
        <f t="shared" si="97"/>
        <v>46272</v>
      </c>
      <c r="B6004" s="1" t="s">
        <v>38</v>
      </c>
    </row>
    <row r="6005" spans="1:2" x14ac:dyDescent="0.25">
      <c r="A6005" s="2">
        <f t="shared" si="97"/>
        <v>46272</v>
      </c>
      <c r="B6005" s="1" t="s">
        <v>39</v>
      </c>
    </row>
    <row r="6006" spans="1:2" x14ac:dyDescent="0.25">
      <c r="A6006" s="2">
        <f t="shared" si="97"/>
        <v>46272</v>
      </c>
      <c r="B6006" s="1" t="s">
        <v>40</v>
      </c>
    </row>
    <row r="6007" spans="1:2" x14ac:dyDescent="0.25">
      <c r="A6007" s="2">
        <f t="shared" si="97"/>
        <v>46272</v>
      </c>
      <c r="B6007" s="1" t="s">
        <v>41</v>
      </c>
    </row>
    <row r="6008" spans="1:2" x14ac:dyDescent="0.25">
      <c r="A6008" s="2">
        <f t="shared" si="97"/>
        <v>46272</v>
      </c>
      <c r="B6008" s="1" t="s">
        <v>42</v>
      </c>
    </row>
    <row r="6009" spans="1:2" x14ac:dyDescent="0.25">
      <c r="A6009" s="2">
        <f t="shared" si="97"/>
        <v>46272</v>
      </c>
      <c r="B6009" s="1" t="s">
        <v>43</v>
      </c>
    </row>
    <row r="6010" spans="1:2" x14ac:dyDescent="0.25">
      <c r="A6010" s="2">
        <f t="shared" si="97"/>
        <v>46272</v>
      </c>
      <c r="B6010" s="1" t="s">
        <v>44</v>
      </c>
    </row>
    <row r="6011" spans="1:2" x14ac:dyDescent="0.25">
      <c r="A6011" s="2">
        <f t="shared" si="97"/>
        <v>46272</v>
      </c>
      <c r="B6011" s="1" t="s">
        <v>45</v>
      </c>
    </row>
    <row r="6012" spans="1:2" x14ac:dyDescent="0.25">
      <c r="A6012" s="2">
        <f t="shared" si="97"/>
        <v>46272</v>
      </c>
      <c r="B6012" s="1" t="s">
        <v>46</v>
      </c>
    </row>
    <row r="6013" spans="1:2" x14ac:dyDescent="0.25">
      <c r="A6013" s="2">
        <f t="shared" si="97"/>
        <v>46273</v>
      </c>
      <c r="B6013" s="1" t="s">
        <v>23</v>
      </c>
    </row>
    <row r="6014" spans="1:2" x14ac:dyDescent="0.25">
      <c r="A6014" s="2">
        <f t="shared" si="97"/>
        <v>46273</v>
      </c>
      <c r="B6014" s="1" t="s">
        <v>24</v>
      </c>
    </row>
    <row r="6015" spans="1:2" x14ac:dyDescent="0.25">
      <c r="A6015" s="2">
        <f t="shared" si="97"/>
        <v>46273</v>
      </c>
      <c r="B6015" s="1" t="s">
        <v>25</v>
      </c>
    </row>
    <row r="6016" spans="1:2" x14ac:dyDescent="0.25">
      <c r="A6016" s="2">
        <f t="shared" si="97"/>
        <v>46273</v>
      </c>
      <c r="B6016" s="1" t="s">
        <v>26</v>
      </c>
    </row>
    <row r="6017" spans="1:2" x14ac:dyDescent="0.25">
      <c r="A6017" s="2">
        <f t="shared" si="97"/>
        <v>46273</v>
      </c>
      <c r="B6017" s="1" t="s">
        <v>27</v>
      </c>
    </row>
    <row r="6018" spans="1:2" x14ac:dyDescent="0.25">
      <c r="A6018" s="2">
        <f t="shared" si="97"/>
        <v>46273</v>
      </c>
      <c r="B6018" s="1" t="s">
        <v>28</v>
      </c>
    </row>
    <row r="6019" spans="1:2" x14ac:dyDescent="0.25">
      <c r="A6019" s="2">
        <f t="shared" si="97"/>
        <v>46273</v>
      </c>
      <c r="B6019" s="1" t="s">
        <v>29</v>
      </c>
    </row>
    <row r="6020" spans="1:2" x14ac:dyDescent="0.25">
      <c r="A6020" s="2">
        <f t="shared" si="97"/>
        <v>46273</v>
      </c>
      <c r="B6020" s="1" t="s">
        <v>30</v>
      </c>
    </row>
    <row r="6021" spans="1:2" x14ac:dyDescent="0.25">
      <c r="A6021" s="2">
        <f t="shared" si="97"/>
        <v>46273</v>
      </c>
      <c r="B6021" s="1" t="s">
        <v>31</v>
      </c>
    </row>
    <row r="6022" spans="1:2" x14ac:dyDescent="0.25">
      <c r="A6022" s="2">
        <f t="shared" si="97"/>
        <v>46273</v>
      </c>
      <c r="B6022" s="1" t="s">
        <v>32</v>
      </c>
    </row>
    <row r="6023" spans="1:2" x14ac:dyDescent="0.25">
      <c r="A6023" s="2">
        <f t="shared" si="97"/>
        <v>46273</v>
      </c>
      <c r="B6023" s="1" t="s">
        <v>33</v>
      </c>
    </row>
    <row r="6024" spans="1:2" x14ac:dyDescent="0.25">
      <c r="A6024" s="2">
        <f t="shared" si="97"/>
        <v>46273</v>
      </c>
      <c r="B6024" s="1" t="s">
        <v>34</v>
      </c>
    </row>
    <row r="6025" spans="1:2" x14ac:dyDescent="0.25">
      <c r="A6025" s="2">
        <f t="shared" si="97"/>
        <v>46273</v>
      </c>
      <c r="B6025" s="1" t="s">
        <v>35</v>
      </c>
    </row>
    <row r="6026" spans="1:2" x14ac:dyDescent="0.25">
      <c r="A6026" s="2">
        <f t="shared" si="97"/>
        <v>46273</v>
      </c>
      <c r="B6026" s="1" t="s">
        <v>36</v>
      </c>
    </row>
    <row r="6027" spans="1:2" x14ac:dyDescent="0.25">
      <c r="A6027" s="2">
        <f t="shared" si="97"/>
        <v>46273</v>
      </c>
      <c r="B6027" s="1" t="s">
        <v>37</v>
      </c>
    </row>
    <row r="6028" spans="1:2" x14ac:dyDescent="0.25">
      <c r="A6028" s="2">
        <f t="shared" si="97"/>
        <v>46273</v>
      </c>
      <c r="B6028" s="1" t="s">
        <v>38</v>
      </c>
    </row>
    <row r="6029" spans="1:2" x14ac:dyDescent="0.25">
      <c r="A6029" s="2">
        <f t="shared" si="97"/>
        <v>46273</v>
      </c>
      <c r="B6029" s="1" t="s">
        <v>39</v>
      </c>
    </row>
    <row r="6030" spans="1:2" x14ac:dyDescent="0.25">
      <c r="A6030" s="2">
        <f t="shared" si="97"/>
        <v>46273</v>
      </c>
      <c r="B6030" s="1" t="s">
        <v>40</v>
      </c>
    </row>
    <row r="6031" spans="1:2" x14ac:dyDescent="0.25">
      <c r="A6031" s="2">
        <f t="shared" si="97"/>
        <v>46273</v>
      </c>
      <c r="B6031" s="1" t="s">
        <v>41</v>
      </c>
    </row>
    <row r="6032" spans="1:2" x14ac:dyDescent="0.25">
      <c r="A6032" s="2">
        <f t="shared" si="97"/>
        <v>46273</v>
      </c>
      <c r="B6032" s="1" t="s">
        <v>42</v>
      </c>
    </row>
    <row r="6033" spans="1:2" x14ac:dyDescent="0.25">
      <c r="A6033" s="2">
        <f t="shared" si="97"/>
        <v>46273</v>
      </c>
      <c r="B6033" s="1" t="s">
        <v>43</v>
      </c>
    </row>
    <row r="6034" spans="1:2" x14ac:dyDescent="0.25">
      <c r="A6034" s="2">
        <f t="shared" si="97"/>
        <v>46273</v>
      </c>
      <c r="B6034" s="1" t="s">
        <v>44</v>
      </c>
    </row>
    <row r="6035" spans="1:2" x14ac:dyDescent="0.25">
      <c r="A6035" s="2">
        <f t="shared" si="97"/>
        <v>46273</v>
      </c>
      <c r="B6035" s="1" t="s">
        <v>45</v>
      </c>
    </row>
    <row r="6036" spans="1:2" x14ac:dyDescent="0.25">
      <c r="A6036" s="2">
        <f t="shared" si="97"/>
        <v>46273</v>
      </c>
      <c r="B6036" s="1" t="s">
        <v>46</v>
      </c>
    </row>
    <row r="6037" spans="1:2" x14ac:dyDescent="0.25">
      <c r="A6037" s="2">
        <f t="shared" si="97"/>
        <v>46274</v>
      </c>
      <c r="B6037" s="1" t="s">
        <v>23</v>
      </c>
    </row>
    <row r="6038" spans="1:2" x14ac:dyDescent="0.25">
      <c r="A6038" s="2">
        <f t="shared" ref="A6038:A6101" si="98">DATE(2026,1,1)+INT((ROW(A6026)-1)/24)</f>
        <v>46274</v>
      </c>
      <c r="B6038" s="1" t="s">
        <v>24</v>
      </c>
    </row>
    <row r="6039" spans="1:2" x14ac:dyDescent="0.25">
      <c r="A6039" s="2">
        <f t="shared" si="98"/>
        <v>46274</v>
      </c>
      <c r="B6039" s="1" t="s">
        <v>25</v>
      </c>
    </row>
    <row r="6040" spans="1:2" x14ac:dyDescent="0.25">
      <c r="A6040" s="2">
        <f t="shared" si="98"/>
        <v>46274</v>
      </c>
      <c r="B6040" s="1" t="s">
        <v>26</v>
      </c>
    </row>
    <row r="6041" spans="1:2" x14ac:dyDescent="0.25">
      <c r="A6041" s="2">
        <f t="shared" si="98"/>
        <v>46274</v>
      </c>
      <c r="B6041" s="1" t="s">
        <v>27</v>
      </c>
    </row>
    <row r="6042" spans="1:2" x14ac:dyDescent="0.25">
      <c r="A6042" s="2">
        <f t="shared" si="98"/>
        <v>46274</v>
      </c>
      <c r="B6042" s="1" t="s">
        <v>28</v>
      </c>
    </row>
    <row r="6043" spans="1:2" x14ac:dyDescent="0.25">
      <c r="A6043" s="2">
        <f t="shared" si="98"/>
        <v>46274</v>
      </c>
      <c r="B6043" s="1" t="s">
        <v>29</v>
      </c>
    </row>
    <row r="6044" spans="1:2" x14ac:dyDescent="0.25">
      <c r="A6044" s="2">
        <f t="shared" si="98"/>
        <v>46274</v>
      </c>
      <c r="B6044" s="1" t="s">
        <v>30</v>
      </c>
    </row>
    <row r="6045" spans="1:2" x14ac:dyDescent="0.25">
      <c r="A6045" s="2">
        <f t="shared" si="98"/>
        <v>46274</v>
      </c>
      <c r="B6045" s="1" t="s">
        <v>31</v>
      </c>
    </row>
    <row r="6046" spans="1:2" x14ac:dyDescent="0.25">
      <c r="A6046" s="2">
        <f t="shared" si="98"/>
        <v>46274</v>
      </c>
      <c r="B6046" s="1" t="s">
        <v>32</v>
      </c>
    </row>
    <row r="6047" spans="1:2" x14ac:dyDescent="0.25">
      <c r="A6047" s="2">
        <f t="shared" si="98"/>
        <v>46274</v>
      </c>
      <c r="B6047" s="1" t="s">
        <v>33</v>
      </c>
    </row>
    <row r="6048" spans="1:2" x14ac:dyDescent="0.25">
      <c r="A6048" s="2">
        <f t="shared" si="98"/>
        <v>46274</v>
      </c>
      <c r="B6048" s="1" t="s">
        <v>34</v>
      </c>
    </row>
    <row r="6049" spans="1:2" x14ac:dyDescent="0.25">
      <c r="A6049" s="2">
        <f t="shared" si="98"/>
        <v>46274</v>
      </c>
      <c r="B6049" s="1" t="s">
        <v>35</v>
      </c>
    </row>
    <row r="6050" spans="1:2" x14ac:dyDescent="0.25">
      <c r="A6050" s="2">
        <f t="shared" si="98"/>
        <v>46274</v>
      </c>
      <c r="B6050" s="1" t="s">
        <v>36</v>
      </c>
    </row>
    <row r="6051" spans="1:2" x14ac:dyDescent="0.25">
      <c r="A6051" s="2">
        <f t="shared" si="98"/>
        <v>46274</v>
      </c>
      <c r="B6051" s="1" t="s">
        <v>37</v>
      </c>
    </row>
    <row r="6052" spans="1:2" x14ac:dyDescent="0.25">
      <c r="A6052" s="2">
        <f t="shared" si="98"/>
        <v>46274</v>
      </c>
      <c r="B6052" s="1" t="s">
        <v>38</v>
      </c>
    </row>
    <row r="6053" spans="1:2" x14ac:dyDescent="0.25">
      <c r="A6053" s="2">
        <f t="shared" si="98"/>
        <v>46274</v>
      </c>
      <c r="B6053" s="1" t="s">
        <v>39</v>
      </c>
    </row>
    <row r="6054" spans="1:2" x14ac:dyDescent="0.25">
      <c r="A6054" s="2">
        <f t="shared" si="98"/>
        <v>46274</v>
      </c>
      <c r="B6054" s="1" t="s">
        <v>40</v>
      </c>
    </row>
    <row r="6055" spans="1:2" x14ac:dyDescent="0.25">
      <c r="A6055" s="2">
        <f t="shared" si="98"/>
        <v>46274</v>
      </c>
      <c r="B6055" s="1" t="s">
        <v>41</v>
      </c>
    </row>
    <row r="6056" spans="1:2" x14ac:dyDescent="0.25">
      <c r="A6056" s="2">
        <f t="shared" si="98"/>
        <v>46274</v>
      </c>
      <c r="B6056" s="1" t="s">
        <v>42</v>
      </c>
    </row>
    <row r="6057" spans="1:2" x14ac:dyDescent="0.25">
      <c r="A6057" s="2">
        <f t="shared" si="98"/>
        <v>46274</v>
      </c>
      <c r="B6057" s="1" t="s">
        <v>43</v>
      </c>
    </row>
    <row r="6058" spans="1:2" x14ac:dyDescent="0.25">
      <c r="A6058" s="2">
        <f t="shared" si="98"/>
        <v>46274</v>
      </c>
      <c r="B6058" s="1" t="s">
        <v>44</v>
      </c>
    </row>
    <row r="6059" spans="1:2" x14ac:dyDescent="0.25">
      <c r="A6059" s="2">
        <f t="shared" si="98"/>
        <v>46274</v>
      </c>
      <c r="B6059" s="1" t="s">
        <v>45</v>
      </c>
    </row>
    <row r="6060" spans="1:2" x14ac:dyDescent="0.25">
      <c r="A6060" s="2">
        <f t="shared" si="98"/>
        <v>46274</v>
      </c>
      <c r="B6060" s="1" t="s">
        <v>46</v>
      </c>
    </row>
    <row r="6061" spans="1:2" x14ac:dyDescent="0.25">
      <c r="A6061" s="2">
        <f t="shared" si="98"/>
        <v>46275</v>
      </c>
      <c r="B6061" s="1" t="s">
        <v>23</v>
      </c>
    </row>
    <row r="6062" spans="1:2" x14ac:dyDescent="0.25">
      <c r="A6062" s="2">
        <f t="shared" si="98"/>
        <v>46275</v>
      </c>
      <c r="B6062" s="1" t="s">
        <v>24</v>
      </c>
    </row>
    <row r="6063" spans="1:2" x14ac:dyDescent="0.25">
      <c r="A6063" s="2">
        <f t="shared" si="98"/>
        <v>46275</v>
      </c>
      <c r="B6063" s="1" t="s">
        <v>25</v>
      </c>
    </row>
    <row r="6064" spans="1:2" x14ac:dyDescent="0.25">
      <c r="A6064" s="2">
        <f t="shared" si="98"/>
        <v>46275</v>
      </c>
      <c r="B6064" s="1" t="s">
        <v>26</v>
      </c>
    </row>
    <row r="6065" spans="1:2" x14ac:dyDescent="0.25">
      <c r="A6065" s="2">
        <f t="shared" si="98"/>
        <v>46275</v>
      </c>
      <c r="B6065" s="1" t="s">
        <v>27</v>
      </c>
    </row>
    <row r="6066" spans="1:2" x14ac:dyDescent="0.25">
      <c r="A6066" s="2">
        <f t="shared" si="98"/>
        <v>46275</v>
      </c>
      <c r="B6066" s="1" t="s">
        <v>28</v>
      </c>
    </row>
    <row r="6067" spans="1:2" x14ac:dyDescent="0.25">
      <c r="A6067" s="2">
        <f t="shared" si="98"/>
        <v>46275</v>
      </c>
      <c r="B6067" s="1" t="s">
        <v>29</v>
      </c>
    </row>
    <row r="6068" spans="1:2" x14ac:dyDescent="0.25">
      <c r="A6068" s="2">
        <f t="shared" si="98"/>
        <v>46275</v>
      </c>
      <c r="B6068" s="1" t="s">
        <v>30</v>
      </c>
    </row>
    <row r="6069" spans="1:2" x14ac:dyDescent="0.25">
      <c r="A6069" s="2">
        <f t="shared" si="98"/>
        <v>46275</v>
      </c>
      <c r="B6069" s="1" t="s">
        <v>31</v>
      </c>
    </row>
    <row r="6070" spans="1:2" x14ac:dyDescent="0.25">
      <c r="A6070" s="2">
        <f t="shared" si="98"/>
        <v>46275</v>
      </c>
      <c r="B6070" s="1" t="s">
        <v>32</v>
      </c>
    </row>
    <row r="6071" spans="1:2" x14ac:dyDescent="0.25">
      <c r="A6071" s="2">
        <f t="shared" si="98"/>
        <v>46275</v>
      </c>
      <c r="B6071" s="1" t="s">
        <v>33</v>
      </c>
    </row>
    <row r="6072" spans="1:2" x14ac:dyDescent="0.25">
      <c r="A6072" s="2">
        <f t="shared" si="98"/>
        <v>46275</v>
      </c>
      <c r="B6072" s="1" t="s">
        <v>34</v>
      </c>
    </row>
    <row r="6073" spans="1:2" x14ac:dyDescent="0.25">
      <c r="A6073" s="2">
        <f t="shared" si="98"/>
        <v>46275</v>
      </c>
      <c r="B6073" s="1" t="s">
        <v>35</v>
      </c>
    </row>
    <row r="6074" spans="1:2" x14ac:dyDescent="0.25">
      <c r="A6074" s="2">
        <f t="shared" si="98"/>
        <v>46275</v>
      </c>
      <c r="B6074" s="1" t="s">
        <v>36</v>
      </c>
    </row>
    <row r="6075" spans="1:2" x14ac:dyDescent="0.25">
      <c r="A6075" s="2">
        <f t="shared" si="98"/>
        <v>46275</v>
      </c>
      <c r="B6075" s="1" t="s">
        <v>37</v>
      </c>
    </row>
    <row r="6076" spans="1:2" x14ac:dyDescent="0.25">
      <c r="A6076" s="2">
        <f t="shared" si="98"/>
        <v>46275</v>
      </c>
      <c r="B6076" s="1" t="s">
        <v>38</v>
      </c>
    </row>
    <row r="6077" spans="1:2" x14ac:dyDescent="0.25">
      <c r="A6077" s="2">
        <f t="shared" si="98"/>
        <v>46275</v>
      </c>
      <c r="B6077" s="1" t="s">
        <v>39</v>
      </c>
    </row>
    <row r="6078" spans="1:2" x14ac:dyDescent="0.25">
      <c r="A6078" s="2">
        <f t="shared" si="98"/>
        <v>46275</v>
      </c>
      <c r="B6078" s="1" t="s">
        <v>40</v>
      </c>
    </row>
    <row r="6079" spans="1:2" x14ac:dyDescent="0.25">
      <c r="A6079" s="2">
        <f t="shared" si="98"/>
        <v>46275</v>
      </c>
      <c r="B6079" s="1" t="s">
        <v>41</v>
      </c>
    </row>
    <row r="6080" spans="1:2" x14ac:dyDescent="0.25">
      <c r="A6080" s="2">
        <f t="shared" si="98"/>
        <v>46275</v>
      </c>
      <c r="B6080" s="1" t="s">
        <v>42</v>
      </c>
    </row>
    <row r="6081" spans="1:2" x14ac:dyDescent="0.25">
      <c r="A6081" s="2">
        <f t="shared" si="98"/>
        <v>46275</v>
      </c>
      <c r="B6081" s="1" t="s">
        <v>43</v>
      </c>
    </row>
    <row r="6082" spans="1:2" x14ac:dyDescent="0.25">
      <c r="A6082" s="2">
        <f t="shared" si="98"/>
        <v>46275</v>
      </c>
      <c r="B6082" s="1" t="s">
        <v>44</v>
      </c>
    </row>
    <row r="6083" spans="1:2" x14ac:dyDescent="0.25">
      <c r="A6083" s="2">
        <f t="shared" si="98"/>
        <v>46275</v>
      </c>
      <c r="B6083" s="1" t="s">
        <v>45</v>
      </c>
    </row>
    <row r="6084" spans="1:2" x14ac:dyDescent="0.25">
      <c r="A6084" s="2">
        <f t="shared" si="98"/>
        <v>46275</v>
      </c>
      <c r="B6084" s="1" t="s">
        <v>46</v>
      </c>
    </row>
    <row r="6085" spans="1:2" x14ac:dyDescent="0.25">
      <c r="A6085" s="2">
        <f t="shared" si="98"/>
        <v>46276</v>
      </c>
      <c r="B6085" s="1" t="s">
        <v>23</v>
      </c>
    </row>
    <row r="6086" spans="1:2" x14ac:dyDescent="0.25">
      <c r="A6086" s="2">
        <f t="shared" si="98"/>
        <v>46276</v>
      </c>
      <c r="B6086" s="1" t="s">
        <v>24</v>
      </c>
    </row>
    <row r="6087" spans="1:2" x14ac:dyDescent="0.25">
      <c r="A6087" s="2">
        <f t="shared" si="98"/>
        <v>46276</v>
      </c>
      <c r="B6087" s="1" t="s">
        <v>25</v>
      </c>
    </row>
    <row r="6088" spans="1:2" x14ac:dyDescent="0.25">
      <c r="A6088" s="2">
        <f t="shared" si="98"/>
        <v>46276</v>
      </c>
      <c r="B6088" s="1" t="s">
        <v>26</v>
      </c>
    </row>
    <row r="6089" spans="1:2" x14ac:dyDescent="0.25">
      <c r="A6089" s="2">
        <f t="shared" si="98"/>
        <v>46276</v>
      </c>
      <c r="B6089" s="1" t="s">
        <v>27</v>
      </c>
    </row>
    <row r="6090" spans="1:2" x14ac:dyDescent="0.25">
      <c r="A6090" s="2">
        <f t="shared" si="98"/>
        <v>46276</v>
      </c>
      <c r="B6090" s="1" t="s">
        <v>28</v>
      </c>
    </row>
    <row r="6091" spans="1:2" x14ac:dyDescent="0.25">
      <c r="A6091" s="2">
        <f t="shared" si="98"/>
        <v>46276</v>
      </c>
      <c r="B6091" s="1" t="s">
        <v>29</v>
      </c>
    </row>
    <row r="6092" spans="1:2" x14ac:dyDescent="0.25">
      <c r="A6092" s="2">
        <f t="shared" si="98"/>
        <v>46276</v>
      </c>
      <c r="B6092" s="1" t="s">
        <v>30</v>
      </c>
    </row>
    <row r="6093" spans="1:2" x14ac:dyDescent="0.25">
      <c r="A6093" s="2">
        <f t="shared" si="98"/>
        <v>46276</v>
      </c>
      <c r="B6093" s="1" t="s">
        <v>31</v>
      </c>
    </row>
    <row r="6094" spans="1:2" x14ac:dyDescent="0.25">
      <c r="A6094" s="2">
        <f t="shared" si="98"/>
        <v>46276</v>
      </c>
      <c r="B6094" s="1" t="s">
        <v>32</v>
      </c>
    </row>
    <row r="6095" spans="1:2" x14ac:dyDescent="0.25">
      <c r="A6095" s="2">
        <f t="shared" si="98"/>
        <v>46276</v>
      </c>
      <c r="B6095" s="1" t="s">
        <v>33</v>
      </c>
    </row>
    <row r="6096" spans="1:2" x14ac:dyDescent="0.25">
      <c r="A6096" s="2">
        <f t="shared" si="98"/>
        <v>46276</v>
      </c>
      <c r="B6096" s="1" t="s">
        <v>34</v>
      </c>
    </row>
    <row r="6097" spans="1:2" x14ac:dyDescent="0.25">
      <c r="A6097" s="2">
        <f t="shared" si="98"/>
        <v>46276</v>
      </c>
      <c r="B6097" s="1" t="s">
        <v>35</v>
      </c>
    </row>
    <row r="6098" spans="1:2" x14ac:dyDescent="0.25">
      <c r="A6098" s="2">
        <f t="shared" si="98"/>
        <v>46276</v>
      </c>
      <c r="B6098" s="1" t="s">
        <v>36</v>
      </c>
    </row>
    <row r="6099" spans="1:2" x14ac:dyDescent="0.25">
      <c r="A6099" s="2">
        <f t="shared" si="98"/>
        <v>46276</v>
      </c>
      <c r="B6099" s="1" t="s">
        <v>37</v>
      </c>
    </row>
    <row r="6100" spans="1:2" x14ac:dyDescent="0.25">
      <c r="A6100" s="2">
        <f t="shared" si="98"/>
        <v>46276</v>
      </c>
      <c r="B6100" s="1" t="s">
        <v>38</v>
      </c>
    </row>
    <row r="6101" spans="1:2" x14ac:dyDescent="0.25">
      <c r="A6101" s="2">
        <f t="shared" si="98"/>
        <v>46276</v>
      </c>
      <c r="B6101" s="1" t="s">
        <v>39</v>
      </c>
    </row>
    <row r="6102" spans="1:2" x14ac:dyDescent="0.25">
      <c r="A6102" s="2">
        <f t="shared" ref="A6102:A6165" si="99">DATE(2026,1,1)+INT((ROW(A6090)-1)/24)</f>
        <v>46276</v>
      </c>
      <c r="B6102" s="1" t="s">
        <v>40</v>
      </c>
    </row>
    <row r="6103" spans="1:2" x14ac:dyDescent="0.25">
      <c r="A6103" s="2">
        <f t="shared" si="99"/>
        <v>46276</v>
      </c>
      <c r="B6103" s="1" t="s">
        <v>41</v>
      </c>
    </row>
    <row r="6104" spans="1:2" x14ac:dyDescent="0.25">
      <c r="A6104" s="2">
        <f t="shared" si="99"/>
        <v>46276</v>
      </c>
      <c r="B6104" s="1" t="s">
        <v>42</v>
      </c>
    </row>
    <row r="6105" spans="1:2" x14ac:dyDescent="0.25">
      <c r="A6105" s="2">
        <f t="shared" si="99"/>
        <v>46276</v>
      </c>
      <c r="B6105" s="1" t="s">
        <v>43</v>
      </c>
    </row>
    <row r="6106" spans="1:2" x14ac:dyDescent="0.25">
      <c r="A6106" s="2">
        <f t="shared" si="99"/>
        <v>46276</v>
      </c>
      <c r="B6106" s="1" t="s">
        <v>44</v>
      </c>
    </row>
    <row r="6107" spans="1:2" x14ac:dyDescent="0.25">
      <c r="A6107" s="2">
        <f t="shared" si="99"/>
        <v>46276</v>
      </c>
      <c r="B6107" s="1" t="s">
        <v>45</v>
      </c>
    </row>
    <row r="6108" spans="1:2" x14ac:dyDescent="0.25">
      <c r="A6108" s="2">
        <f t="shared" si="99"/>
        <v>46276</v>
      </c>
      <c r="B6108" s="1" t="s">
        <v>46</v>
      </c>
    </row>
    <row r="6109" spans="1:2" x14ac:dyDescent="0.25">
      <c r="A6109" s="2">
        <f t="shared" si="99"/>
        <v>46277</v>
      </c>
      <c r="B6109" s="1" t="s">
        <v>23</v>
      </c>
    </row>
    <row r="6110" spans="1:2" x14ac:dyDescent="0.25">
      <c r="A6110" s="2">
        <f t="shared" si="99"/>
        <v>46277</v>
      </c>
      <c r="B6110" s="1" t="s">
        <v>24</v>
      </c>
    </row>
    <row r="6111" spans="1:2" x14ac:dyDescent="0.25">
      <c r="A6111" s="2">
        <f t="shared" si="99"/>
        <v>46277</v>
      </c>
      <c r="B6111" s="1" t="s">
        <v>25</v>
      </c>
    </row>
    <row r="6112" spans="1:2" x14ac:dyDescent="0.25">
      <c r="A6112" s="2">
        <f t="shared" si="99"/>
        <v>46277</v>
      </c>
      <c r="B6112" s="1" t="s">
        <v>26</v>
      </c>
    </row>
    <row r="6113" spans="1:2" x14ac:dyDescent="0.25">
      <c r="A6113" s="2">
        <f t="shared" si="99"/>
        <v>46277</v>
      </c>
      <c r="B6113" s="1" t="s">
        <v>27</v>
      </c>
    </row>
    <row r="6114" spans="1:2" x14ac:dyDescent="0.25">
      <c r="A6114" s="2">
        <f t="shared" si="99"/>
        <v>46277</v>
      </c>
      <c r="B6114" s="1" t="s">
        <v>28</v>
      </c>
    </row>
    <row r="6115" spans="1:2" x14ac:dyDescent="0.25">
      <c r="A6115" s="2">
        <f t="shared" si="99"/>
        <v>46277</v>
      </c>
      <c r="B6115" s="1" t="s">
        <v>29</v>
      </c>
    </row>
    <row r="6116" spans="1:2" x14ac:dyDescent="0.25">
      <c r="A6116" s="2">
        <f t="shared" si="99"/>
        <v>46277</v>
      </c>
      <c r="B6116" s="1" t="s">
        <v>30</v>
      </c>
    </row>
    <row r="6117" spans="1:2" x14ac:dyDescent="0.25">
      <c r="A6117" s="2">
        <f t="shared" si="99"/>
        <v>46277</v>
      </c>
      <c r="B6117" s="1" t="s">
        <v>31</v>
      </c>
    </row>
    <row r="6118" spans="1:2" x14ac:dyDescent="0.25">
      <c r="A6118" s="2">
        <f t="shared" si="99"/>
        <v>46277</v>
      </c>
      <c r="B6118" s="1" t="s">
        <v>32</v>
      </c>
    </row>
    <row r="6119" spans="1:2" x14ac:dyDescent="0.25">
      <c r="A6119" s="2">
        <f t="shared" si="99"/>
        <v>46277</v>
      </c>
      <c r="B6119" s="1" t="s">
        <v>33</v>
      </c>
    </row>
    <row r="6120" spans="1:2" x14ac:dyDescent="0.25">
      <c r="A6120" s="2">
        <f t="shared" si="99"/>
        <v>46277</v>
      </c>
      <c r="B6120" s="1" t="s">
        <v>34</v>
      </c>
    </row>
    <row r="6121" spans="1:2" x14ac:dyDescent="0.25">
      <c r="A6121" s="2">
        <f t="shared" si="99"/>
        <v>46277</v>
      </c>
      <c r="B6121" s="1" t="s">
        <v>35</v>
      </c>
    </row>
    <row r="6122" spans="1:2" x14ac:dyDescent="0.25">
      <c r="A6122" s="2">
        <f t="shared" si="99"/>
        <v>46277</v>
      </c>
      <c r="B6122" s="1" t="s">
        <v>36</v>
      </c>
    </row>
    <row r="6123" spans="1:2" x14ac:dyDescent="0.25">
      <c r="A6123" s="2">
        <f t="shared" si="99"/>
        <v>46277</v>
      </c>
      <c r="B6123" s="1" t="s">
        <v>37</v>
      </c>
    </row>
    <row r="6124" spans="1:2" x14ac:dyDescent="0.25">
      <c r="A6124" s="2">
        <f t="shared" si="99"/>
        <v>46277</v>
      </c>
      <c r="B6124" s="1" t="s">
        <v>38</v>
      </c>
    </row>
    <row r="6125" spans="1:2" x14ac:dyDescent="0.25">
      <c r="A6125" s="2">
        <f t="shared" si="99"/>
        <v>46277</v>
      </c>
      <c r="B6125" s="1" t="s">
        <v>39</v>
      </c>
    </row>
    <row r="6126" spans="1:2" x14ac:dyDescent="0.25">
      <c r="A6126" s="2">
        <f t="shared" si="99"/>
        <v>46277</v>
      </c>
      <c r="B6126" s="1" t="s">
        <v>40</v>
      </c>
    </row>
    <row r="6127" spans="1:2" x14ac:dyDescent="0.25">
      <c r="A6127" s="2">
        <f t="shared" si="99"/>
        <v>46277</v>
      </c>
      <c r="B6127" s="1" t="s">
        <v>41</v>
      </c>
    </row>
    <row r="6128" spans="1:2" x14ac:dyDescent="0.25">
      <c r="A6128" s="2">
        <f t="shared" si="99"/>
        <v>46277</v>
      </c>
      <c r="B6128" s="1" t="s">
        <v>42</v>
      </c>
    </row>
    <row r="6129" spans="1:2" x14ac:dyDescent="0.25">
      <c r="A6129" s="2">
        <f t="shared" si="99"/>
        <v>46277</v>
      </c>
      <c r="B6129" s="1" t="s">
        <v>43</v>
      </c>
    </row>
    <row r="6130" spans="1:2" x14ac:dyDescent="0.25">
      <c r="A6130" s="2">
        <f t="shared" si="99"/>
        <v>46277</v>
      </c>
      <c r="B6130" s="1" t="s">
        <v>44</v>
      </c>
    </row>
    <row r="6131" spans="1:2" x14ac:dyDescent="0.25">
      <c r="A6131" s="2">
        <f t="shared" si="99"/>
        <v>46277</v>
      </c>
      <c r="B6131" s="1" t="s">
        <v>45</v>
      </c>
    </row>
    <row r="6132" spans="1:2" x14ac:dyDescent="0.25">
      <c r="A6132" s="2">
        <f t="shared" si="99"/>
        <v>46277</v>
      </c>
      <c r="B6132" s="1" t="s">
        <v>46</v>
      </c>
    </row>
    <row r="6133" spans="1:2" x14ac:dyDescent="0.25">
      <c r="A6133" s="2">
        <f t="shared" si="99"/>
        <v>46278</v>
      </c>
      <c r="B6133" s="1" t="s">
        <v>23</v>
      </c>
    </row>
    <row r="6134" spans="1:2" x14ac:dyDescent="0.25">
      <c r="A6134" s="2">
        <f t="shared" si="99"/>
        <v>46278</v>
      </c>
      <c r="B6134" s="1" t="s">
        <v>24</v>
      </c>
    </row>
    <row r="6135" spans="1:2" x14ac:dyDescent="0.25">
      <c r="A6135" s="2">
        <f t="shared" si="99"/>
        <v>46278</v>
      </c>
      <c r="B6135" s="1" t="s">
        <v>25</v>
      </c>
    </row>
    <row r="6136" spans="1:2" x14ac:dyDescent="0.25">
      <c r="A6136" s="2">
        <f t="shared" si="99"/>
        <v>46278</v>
      </c>
      <c r="B6136" s="1" t="s">
        <v>26</v>
      </c>
    </row>
    <row r="6137" spans="1:2" x14ac:dyDescent="0.25">
      <c r="A6137" s="2">
        <f t="shared" si="99"/>
        <v>46278</v>
      </c>
      <c r="B6137" s="1" t="s">
        <v>27</v>
      </c>
    </row>
    <row r="6138" spans="1:2" x14ac:dyDescent="0.25">
      <c r="A6138" s="2">
        <f t="shared" si="99"/>
        <v>46278</v>
      </c>
      <c r="B6138" s="1" t="s">
        <v>28</v>
      </c>
    </row>
    <row r="6139" spans="1:2" x14ac:dyDescent="0.25">
      <c r="A6139" s="2">
        <f t="shared" si="99"/>
        <v>46278</v>
      </c>
      <c r="B6139" s="1" t="s">
        <v>29</v>
      </c>
    </row>
    <row r="6140" spans="1:2" x14ac:dyDescent="0.25">
      <c r="A6140" s="2">
        <f t="shared" si="99"/>
        <v>46278</v>
      </c>
      <c r="B6140" s="1" t="s">
        <v>30</v>
      </c>
    </row>
    <row r="6141" spans="1:2" x14ac:dyDescent="0.25">
      <c r="A6141" s="2">
        <f t="shared" si="99"/>
        <v>46278</v>
      </c>
      <c r="B6141" s="1" t="s">
        <v>31</v>
      </c>
    </row>
    <row r="6142" spans="1:2" x14ac:dyDescent="0.25">
      <c r="A6142" s="2">
        <f t="shared" si="99"/>
        <v>46278</v>
      </c>
      <c r="B6142" s="1" t="s">
        <v>32</v>
      </c>
    </row>
    <row r="6143" spans="1:2" x14ac:dyDescent="0.25">
      <c r="A6143" s="2">
        <f t="shared" si="99"/>
        <v>46278</v>
      </c>
      <c r="B6143" s="1" t="s">
        <v>33</v>
      </c>
    </row>
    <row r="6144" spans="1:2" x14ac:dyDescent="0.25">
      <c r="A6144" s="2">
        <f t="shared" si="99"/>
        <v>46278</v>
      </c>
      <c r="B6144" s="1" t="s">
        <v>34</v>
      </c>
    </row>
    <row r="6145" spans="1:2" x14ac:dyDescent="0.25">
      <c r="A6145" s="2">
        <f t="shared" si="99"/>
        <v>46278</v>
      </c>
      <c r="B6145" s="1" t="s">
        <v>35</v>
      </c>
    </row>
    <row r="6146" spans="1:2" x14ac:dyDescent="0.25">
      <c r="A6146" s="2">
        <f t="shared" si="99"/>
        <v>46278</v>
      </c>
      <c r="B6146" s="1" t="s">
        <v>36</v>
      </c>
    </row>
    <row r="6147" spans="1:2" x14ac:dyDescent="0.25">
      <c r="A6147" s="2">
        <f t="shared" si="99"/>
        <v>46278</v>
      </c>
      <c r="B6147" s="1" t="s">
        <v>37</v>
      </c>
    </row>
    <row r="6148" spans="1:2" x14ac:dyDescent="0.25">
      <c r="A6148" s="2">
        <f t="shared" si="99"/>
        <v>46278</v>
      </c>
      <c r="B6148" s="1" t="s">
        <v>38</v>
      </c>
    </row>
    <row r="6149" spans="1:2" x14ac:dyDescent="0.25">
      <c r="A6149" s="2">
        <f t="shared" si="99"/>
        <v>46278</v>
      </c>
      <c r="B6149" s="1" t="s">
        <v>39</v>
      </c>
    </row>
    <row r="6150" spans="1:2" x14ac:dyDescent="0.25">
      <c r="A6150" s="2">
        <f t="shared" si="99"/>
        <v>46278</v>
      </c>
      <c r="B6150" s="1" t="s">
        <v>40</v>
      </c>
    </row>
    <row r="6151" spans="1:2" x14ac:dyDescent="0.25">
      <c r="A6151" s="2">
        <f t="shared" si="99"/>
        <v>46278</v>
      </c>
      <c r="B6151" s="1" t="s">
        <v>41</v>
      </c>
    </row>
    <row r="6152" spans="1:2" x14ac:dyDescent="0.25">
      <c r="A6152" s="2">
        <f t="shared" si="99"/>
        <v>46278</v>
      </c>
      <c r="B6152" s="1" t="s">
        <v>42</v>
      </c>
    </row>
    <row r="6153" spans="1:2" x14ac:dyDescent="0.25">
      <c r="A6153" s="2">
        <f t="shared" si="99"/>
        <v>46278</v>
      </c>
      <c r="B6153" s="1" t="s">
        <v>43</v>
      </c>
    </row>
    <row r="6154" spans="1:2" x14ac:dyDescent="0.25">
      <c r="A6154" s="2">
        <f t="shared" si="99"/>
        <v>46278</v>
      </c>
      <c r="B6154" s="1" t="s">
        <v>44</v>
      </c>
    </row>
    <row r="6155" spans="1:2" x14ac:dyDescent="0.25">
      <c r="A6155" s="2">
        <f t="shared" si="99"/>
        <v>46278</v>
      </c>
      <c r="B6155" s="1" t="s">
        <v>45</v>
      </c>
    </row>
    <row r="6156" spans="1:2" x14ac:dyDescent="0.25">
      <c r="A6156" s="2">
        <f t="shared" si="99"/>
        <v>46278</v>
      </c>
      <c r="B6156" s="1" t="s">
        <v>46</v>
      </c>
    </row>
    <row r="6157" spans="1:2" x14ac:dyDescent="0.25">
      <c r="A6157" s="2">
        <f t="shared" si="99"/>
        <v>46279</v>
      </c>
      <c r="B6157" s="1" t="s">
        <v>23</v>
      </c>
    </row>
    <row r="6158" spans="1:2" x14ac:dyDescent="0.25">
      <c r="A6158" s="2">
        <f t="shared" si="99"/>
        <v>46279</v>
      </c>
      <c r="B6158" s="1" t="s">
        <v>24</v>
      </c>
    </row>
    <row r="6159" spans="1:2" x14ac:dyDescent="0.25">
      <c r="A6159" s="2">
        <f t="shared" si="99"/>
        <v>46279</v>
      </c>
      <c r="B6159" s="1" t="s">
        <v>25</v>
      </c>
    </row>
    <row r="6160" spans="1:2" x14ac:dyDescent="0.25">
      <c r="A6160" s="2">
        <f t="shared" si="99"/>
        <v>46279</v>
      </c>
      <c r="B6160" s="1" t="s">
        <v>26</v>
      </c>
    </row>
    <row r="6161" spans="1:2" x14ac:dyDescent="0.25">
      <c r="A6161" s="2">
        <f t="shared" si="99"/>
        <v>46279</v>
      </c>
      <c r="B6161" s="1" t="s">
        <v>27</v>
      </c>
    </row>
    <row r="6162" spans="1:2" x14ac:dyDescent="0.25">
      <c r="A6162" s="2">
        <f t="shared" si="99"/>
        <v>46279</v>
      </c>
      <c r="B6162" s="1" t="s">
        <v>28</v>
      </c>
    </row>
    <row r="6163" spans="1:2" x14ac:dyDescent="0.25">
      <c r="A6163" s="2">
        <f t="shared" si="99"/>
        <v>46279</v>
      </c>
      <c r="B6163" s="1" t="s">
        <v>29</v>
      </c>
    </row>
    <row r="6164" spans="1:2" x14ac:dyDescent="0.25">
      <c r="A6164" s="2">
        <f t="shared" si="99"/>
        <v>46279</v>
      </c>
      <c r="B6164" s="1" t="s">
        <v>30</v>
      </c>
    </row>
    <row r="6165" spans="1:2" x14ac:dyDescent="0.25">
      <c r="A6165" s="2">
        <f t="shared" si="99"/>
        <v>46279</v>
      </c>
      <c r="B6165" s="1" t="s">
        <v>31</v>
      </c>
    </row>
    <row r="6166" spans="1:2" x14ac:dyDescent="0.25">
      <c r="A6166" s="2">
        <f t="shared" ref="A6166:A6229" si="100">DATE(2026,1,1)+INT((ROW(A6154)-1)/24)</f>
        <v>46279</v>
      </c>
      <c r="B6166" s="1" t="s">
        <v>32</v>
      </c>
    </row>
    <row r="6167" spans="1:2" x14ac:dyDescent="0.25">
      <c r="A6167" s="2">
        <f t="shared" si="100"/>
        <v>46279</v>
      </c>
      <c r="B6167" s="1" t="s">
        <v>33</v>
      </c>
    </row>
    <row r="6168" spans="1:2" x14ac:dyDescent="0.25">
      <c r="A6168" s="2">
        <f t="shared" si="100"/>
        <v>46279</v>
      </c>
      <c r="B6168" s="1" t="s">
        <v>34</v>
      </c>
    </row>
    <row r="6169" spans="1:2" x14ac:dyDescent="0.25">
      <c r="A6169" s="2">
        <f t="shared" si="100"/>
        <v>46279</v>
      </c>
      <c r="B6169" s="1" t="s">
        <v>35</v>
      </c>
    </row>
    <row r="6170" spans="1:2" x14ac:dyDescent="0.25">
      <c r="A6170" s="2">
        <f t="shared" si="100"/>
        <v>46279</v>
      </c>
      <c r="B6170" s="1" t="s">
        <v>36</v>
      </c>
    </row>
    <row r="6171" spans="1:2" x14ac:dyDescent="0.25">
      <c r="A6171" s="2">
        <f t="shared" si="100"/>
        <v>46279</v>
      </c>
      <c r="B6171" s="1" t="s">
        <v>37</v>
      </c>
    </row>
    <row r="6172" spans="1:2" x14ac:dyDescent="0.25">
      <c r="A6172" s="2">
        <f t="shared" si="100"/>
        <v>46279</v>
      </c>
      <c r="B6172" s="1" t="s">
        <v>38</v>
      </c>
    </row>
    <row r="6173" spans="1:2" x14ac:dyDescent="0.25">
      <c r="A6173" s="2">
        <f t="shared" si="100"/>
        <v>46279</v>
      </c>
      <c r="B6173" s="1" t="s">
        <v>39</v>
      </c>
    </row>
    <row r="6174" spans="1:2" x14ac:dyDescent="0.25">
      <c r="A6174" s="2">
        <f t="shared" si="100"/>
        <v>46279</v>
      </c>
      <c r="B6174" s="1" t="s">
        <v>40</v>
      </c>
    </row>
    <row r="6175" spans="1:2" x14ac:dyDescent="0.25">
      <c r="A6175" s="2">
        <f t="shared" si="100"/>
        <v>46279</v>
      </c>
      <c r="B6175" s="1" t="s">
        <v>41</v>
      </c>
    </row>
    <row r="6176" spans="1:2" x14ac:dyDescent="0.25">
      <c r="A6176" s="2">
        <f t="shared" si="100"/>
        <v>46279</v>
      </c>
      <c r="B6176" s="1" t="s">
        <v>42</v>
      </c>
    </row>
    <row r="6177" spans="1:2" x14ac:dyDescent="0.25">
      <c r="A6177" s="2">
        <f t="shared" si="100"/>
        <v>46279</v>
      </c>
      <c r="B6177" s="1" t="s">
        <v>43</v>
      </c>
    </row>
    <row r="6178" spans="1:2" x14ac:dyDescent="0.25">
      <c r="A6178" s="2">
        <f t="shared" si="100"/>
        <v>46279</v>
      </c>
      <c r="B6178" s="1" t="s">
        <v>44</v>
      </c>
    </row>
    <row r="6179" spans="1:2" x14ac:dyDescent="0.25">
      <c r="A6179" s="2">
        <f t="shared" si="100"/>
        <v>46279</v>
      </c>
      <c r="B6179" s="1" t="s">
        <v>45</v>
      </c>
    </row>
    <row r="6180" spans="1:2" x14ac:dyDescent="0.25">
      <c r="A6180" s="2">
        <f t="shared" si="100"/>
        <v>46279</v>
      </c>
      <c r="B6180" s="1" t="s">
        <v>46</v>
      </c>
    </row>
    <row r="6181" spans="1:2" x14ac:dyDescent="0.25">
      <c r="A6181" s="2">
        <f t="shared" si="100"/>
        <v>46280</v>
      </c>
      <c r="B6181" s="1" t="s">
        <v>23</v>
      </c>
    </row>
    <row r="6182" spans="1:2" x14ac:dyDescent="0.25">
      <c r="A6182" s="2">
        <f t="shared" si="100"/>
        <v>46280</v>
      </c>
      <c r="B6182" s="1" t="s">
        <v>24</v>
      </c>
    </row>
    <row r="6183" spans="1:2" x14ac:dyDescent="0.25">
      <c r="A6183" s="2">
        <f t="shared" si="100"/>
        <v>46280</v>
      </c>
      <c r="B6183" s="1" t="s">
        <v>25</v>
      </c>
    </row>
    <row r="6184" spans="1:2" x14ac:dyDescent="0.25">
      <c r="A6184" s="2">
        <f t="shared" si="100"/>
        <v>46280</v>
      </c>
      <c r="B6184" s="1" t="s">
        <v>26</v>
      </c>
    </row>
    <row r="6185" spans="1:2" x14ac:dyDescent="0.25">
      <c r="A6185" s="2">
        <f t="shared" si="100"/>
        <v>46280</v>
      </c>
      <c r="B6185" s="1" t="s">
        <v>27</v>
      </c>
    </row>
    <row r="6186" spans="1:2" x14ac:dyDescent="0.25">
      <c r="A6186" s="2">
        <f t="shared" si="100"/>
        <v>46280</v>
      </c>
      <c r="B6186" s="1" t="s">
        <v>28</v>
      </c>
    </row>
    <row r="6187" spans="1:2" x14ac:dyDescent="0.25">
      <c r="A6187" s="2">
        <f t="shared" si="100"/>
        <v>46280</v>
      </c>
      <c r="B6187" s="1" t="s">
        <v>29</v>
      </c>
    </row>
    <row r="6188" spans="1:2" x14ac:dyDescent="0.25">
      <c r="A6188" s="2">
        <f t="shared" si="100"/>
        <v>46280</v>
      </c>
      <c r="B6188" s="1" t="s">
        <v>30</v>
      </c>
    </row>
    <row r="6189" spans="1:2" x14ac:dyDescent="0.25">
      <c r="A6189" s="2">
        <f t="shared" si="100"/>
        <v>46280</v>
      </c>
      <c r="B6189" s="1" t="s">
        <v>31</v>
      </c>
    </row>
    <row r="6190" spans="1:2" x14ac:dyDescent="0.25">
      <c r="A6190" s="2">
        <f t="shared" si="100"/>
        <v>46280</v>
      </c>
      <c r="B6190" s="1" t="s">
        <v>32</v>
      </c>
    </row>
    <row r="6191" spans="1:2" x14ac:dyDescent="0.25">
      <c r="A6191" s="2">
        <f t="shared" si="100"/>
        <v>46280</v>
      </c>
      <c r="B6191" s="1" t="s">
        <v>33</v>
      </c>
    </row>
    <row r="6192" spans="1:2" x14ac:dyDescent="0.25">
      <c r="A6192" s="2">
        <f t="shared" si="100"/>
        <v>46280</v>
      </c>
      <c r="B6192" s="1" t="s">
        <v>34</v>
      </c>
    </row>
    <row r="6193" spans="1:2" x14ac:dyDescent="0.25">
      <c r="A6193" s="2">
        <f t="shared" si="100"/>
        <v>46280</v>
      </c>
      <c r="B6193" s="1" t="s">
        <v>35</v>
      </c>
    </row>
    <row r="6194" spans="1:2" x14ac:dyDescent="0.25">
      <c r="A6194" s="2">
        <f t="shared" si="100"/>
        <v>46280</v>
      </c>
      <c r="B6194" s="1" t="s">
        <v>36</v>
      </c>
    </row>
    <row r="6195" spans="1:2" x14ac:dyDescent="0.25">
      <c r="A6195" s="2">
        <f t="shared" si="100"/>
        <v>46280</v>
      </c>
      <c r="B6195" s="1" t="s">
        <v>37</v>
      </c>
    </row>
    <row r="6196" spans="1:2" x14ac:dyDescent="0.25">
      <c r="A6196" s="2">
        <f t="shared" si="100"/>
        <v>46280</v>
      </c>
      <c r="B6196" s="1" t="s">
        <v>38</v>
      </c>
    </row>
    <row r="6197" spans="1:2" x14ac:dyDescent="0.25">
      <c r="A6197" s="2">
        <f t="shared" si="100"/>
        <v>46280</v>
      </c>
      <c r="B6197" s="1" t="s">
        <v>39</v>
      </c>
    </row>
    <row r="6198" spans="1:2" x14ac:dyDescent="0.25">
      <c r="A6198" s="2">
        <f t="shared" si="100"/>
        <v>46280</v>
      </c>
      <c r="B6198" s="1" t="s">
        <v>40</v>
      </c>
    </row>
    <row r="6199" spans="1:2" x14ac:dyDescent="0.25">
      <c r="A6199" s="2">
        <f t="shared" si="100"/>
        <v>46280</v>
      </c>
      <c r="B6199" s="1" t="s">
        <v>41</v>
      </c>
    </row>
    <row r="6200" spans="1:2" x14ac:dyDescent="0.25">
      <c r="A6200" s="2">
        <f t="shared" si="100"/>
        <v>46280</v>
      </c>
      <c r="B6200" s="1" t="s">
        <v>42</v>
      </c>
    </row>
    <row r="6201" spans="1:2" x14ac:dyDescent="0.25">
      <c r="A6201" s="2">
        <f t="shared" si="100"/>
        <v>46280</v>
      </c>
      <c r="B6201" s="1" t="s">
        <v>43</v>
      </c>
    </row>
    <row r="6202" spans="1:2" x14ac:dyDescent="0.25">
      <c r="A6202" s="2">
        <f t="shared" si="100"/>
        <v>46280</v>
      </c>
      <c r="B6202" s="1" t="s">
        <v>44</v>
      </c>
    </row>
    <row r="6203" spans="1:2" x14ac:dyDescent="0.25">
      <c r="A6203" s="2">
        <f t="shared" si="100"/>
        <v>46280</v>
      </c>
      <c r="B6203" s="1" t="s">
        <v>45</v>
      </c>
    </row>
    <row r="6204" spans="1:2" x14ac:dyDescent="0.25">
      <c r="A6204" s="2">
        <f t="shared" si="100"/>
        <v>46280</v>
      </c>
      <c r="B6204" s="1" t="s">
        <v>46</v>
      </c>
    </row>
    <row r="6205" spans="1:2" x14ac:dyDescent="0.25">
      <c r="A6205" s="2">
        <f t="shared" si="100"/>
        <v>46281</v>
      </c>
      <c r="B6205" s="1" t="s">
        <v>23</v>
      </c>
    </row>
    <row r="6206" spans="1:2" x14ac:dyDescent="0.25">
      <c r="A6206" s="2">
        <f t="shared" si="100"/>
        <v>46281</v>
      </c>
      <c r="B6206" s="1" t="s">
        <v>24</v>
      </c>
    </row>
    <row r="6207" spans="1:2" x14ac:dyDescent="0.25">
      <c r="A6207" s="2">
        <f t="shared" si="100"/>
        <v>46281</v>
      </c>
      <c r="B6207" s="1" t="s">
        <v>25</v>
      </c>
    </row>
    <row r="6208" spans="1:2" x14ac:dyDescent="0.25">
      <c r="A6208" s="2">
        <f t="shared" si="100"/>
        <v>46281</v>
      </c>
      <c r="B6208" s="1" t="s">
        <v>26</v>
      </c>
    </row>
    <row r="6209" spans="1:2" x14ac:dyDescent="0.25">
      <c r="A6209" s="2">
        <f t="shared" si="100"/>
        <v>46281</v>
      </c>
      <c r="B6209" s="1" t="s">
        <v>27</v>
      </c>
    </row>
    <row r="6210" spans="1:2" x14ac:dyDescent="0.25">
      <c r="A6210" s="2">
        <f t="shared" si="100"/>
        <v>46281</v>
      </c>
      <c r="B6210" s="1" t="s">
        <v>28</v>
      </c>
    </row>
    <row r="6211" spans="1:2" x14ac:dyDescent="0.25">
      <c r="A6211" s="2">
        <f t="shared" si="100"/>
        <v>46281</v>
      </c>
      <c r="B6211" s="1" t="s">
        <v>29</v>
      </c>
    </row>
    <row r="6212" spans="1:2" x14ac:dyDescent="0.25">
      <c r="A6212" s="2">
        <f t="shared" si="100"/>
        <v>46281</v>
      </c>
      <c r="B6212" s="1" t="s">
        <v>30</v>
      </c>
    </row>
    <row r="6213" spans="1:2" x14ac:dyDescent="0.25">
      <c r="A6213" s="2">
        <f t="shared" si="100"/>
        <v>46281</v>
      </c>
      <c r="B6213" s="1" t="s">
        <v>31</v>
      </c>
    </row>
    <row r="6214" spans="1:2" x14ac:dyDescent="0.25">
      <c r="A6214" s="2">
        <f t="shared" si="100"/>
        <v>46281</v>
      </c>
      <c r="B6214" s="1" t="s">
        <v>32</v>
      </c>
    </row>
    <row r="6215" spans="1:2" x14ac:dyDescent="0.25">
      <c r="A6215" s="2">
        <f t="shared" si="100"/>
        <v>46281</v>
      </c>
      <c r="B6215" s="1" t="s">
        <v>33</v>
      </c>
    </row>
    <row r="6216" spans="1:2" x14ac:dyDescent="0.25">
      <c r="A6216" s="2">
        <f t="shared" si="100"/>
        <v>46281</v>
      </c>
      <c r="B6216" s="1" t="s">
        <v>34</v>
      </c>
    </row>
    <row r="6217" spans="1:2" x14ac:dyDescent="0.25">
      <c r="A6217" s="2">
        <f t="shared" si="100"/>
        <v>46281</v>
      </c>
      <c r="B6217" s="1" t="s">
        <v>35</v>
      </c>
    </row>
    <row r="6218" spans="1:2" x14ac:dyDescent="0.25">
      <c r="A6218" s="2">
        <f t="shared" si="100"/>
        <v>46281</v>
      </c>
      <c r="B6218" s="1" t="s">
        <v>36</v>
      </c>
    </row>
    <row r="6219" spans="1:2" x14ac:dyDescent="0.25">
      <c r="A6219" s="2">
        <f t="shared" si="100"/>
        <v>46281</v>
      </c>
      <c r="B6219" s="1" t="s">
        <v>37</v>
      </c>
    </row>
    <row r="6220" spans="1:2" x14ac:dyDescent="0.25">
      <c r="A6220" s="2">
        <f t="shared" si="100"/>
        <v>46281</v>
      </c>
      <c r="B6220" s="1" t="s">
        <v>38</v>
      </c>
    </row>
    <row r="6221" spans="1:2" x14ac:dyDescent="0.25">
      <c r="A6221" s="2">
        <f t="shared" si="100"/>
        <v>46281</v>
      </c>
      <c r="B6221" s="1" t="s">
        <v>39</v>
      </c>
    </row>
    <row r="6222" spans="1:2" x14ac:dyDescent="0.25">
      <c r="A6222" s="2">
        <f t="shared" si="100"/>
        <v>46281</v>
      </c>
      <c r="B6222" s="1" t="s">
        <v>40</v>
      </c>
    </row>
    <row r="6223" spans="1:2" x14ac:dyDescent="0.25">
      <c r="A6223" s="2">
        <f t="shared" si="100"/>
        <v>46281</v>
      </c>
      <c r="B6223" s="1" t="s">
        <v>41</v>
      </c>
    </row>
    <row r="6224" spans="1:2" x14ac:dyDescent="0.25">
      <c r="A6224" s="2">
        <f t="shared" si="100"/>
        <v>46281</v>
      </c>
      <c r="B6224" s="1" t="s">
        <v>42</v>
      </c>
    </row>
    <row r="6225" spans="1:2" x14ac:dyDescent="0.25">
      <c r="A6225" s="2">
        <f t="shared" si="100"/>
        <v>46281</v>
      </c>
      <c r="B6225" s="1" t="s">
        <v>43</v>
      </c>
    </row>
    <row r="6226" spans="1:2" x14ac:dyDescent="0.25">
      <c r="A6226" s="2">
        <f t="shared" si="100"/>
        <v>46281</v>
      </c>
      <c r="B6226" s="1" t="s">
        <v>44</v>
      </c>
    </row>
    <row r="6227" spans="1:2" x14ac:dyDescent="0.25">
      <c r="A6227" s="2">
        <f t="shared" si="100"/>
        <v>46281</v>
      </c>
      <c r="B6227" s="1" t="s">
        <v>45</v>
      </c>
    </row>
    <row r="6228" spans="1:2" x14ac:dyDescent="0.25">
      <c r="A6228" s="2">
        <f t="shared" si="100"/>
        <v>46281</v>
      </c>
      <c r="B6228" s="1" t="s">
        <v>46</v>
      </c>
    </row>
    <row r="6229" spans="1:2" x14ac:dyDescent="0.25">
      <c r="A6229" s="2">
        <f t="shared" si="100"/>
        <v>46282</v>
      </c>
      <c r="B6229" s="1" t="s">
        <v>23</v>
      </c>
    </row>
    <row r="6230" spans="1:2" x14ac:dyDescent="0.25">
      <c r="A6230" s="2">
        <f t="shared" ref="A6230:A6293" si="101">DATE(2026,1,1)+INT((ROW(A6218)-1)/24)</f>
        <v>46282</v>
      </c>
      <c r="B6230" s="1" t="s">
        <v>24</v>
      </c>
    </row>
    <row r="6231" spans="1:2" x14ac:dyDescent="0.25">
      <c r="A6231" s="2">
        <f t="shared" si="101"/>
        <v>46282</v>
      </c>
      <c r="B6231" s="1" t="s">
        <v>25</v>
      </c>
    </row>
    <row r="6232" spans="1:2" x14ac:dyDescent="0.25">
      <c r="A6232" s="2">
        <f t="shared" si="101"/>
        <v>46282</v>
      </c>
      <c r="B6232" s="1" t="s">
        <v>26</v>
      </c>
    </row>
    <row r="6233" spans="1:2" x14ac:dyDescent="0.25">
      <c r="A6233" s="2">
        <f t="shared" si="101"/>
        <v>46282</v>
      </c>
      <c r="B6233" s="1" t="s">
        <v>27</v>
      </c>
    </row>
    <row r="6234" spans="1:2" x14ac:dyDescent="0.25">
      <c r="A6234" s="2">
        <f t="shared" si="101"/>
        <v>46282</v>
      </c>
      <c r="B6234" s="1" t="s">
        <v>28</v>
      </c>
    </row>
    <row r="6235" spans="1:2" x14ac:dyDescent="0.25">
      <c r="A6235" s="2">
        <f t="shared" si="101"/>
        <v>46282</v>
      </c>
      <c r="B6235" s="1" t="s">
        <v>29</v>
      </c>
    </row>
    <row r="6236" spans="1:2" x14ac:dyDescent="0.25">
      <c r="A6236" s="2">
        <f t="shared" si="101"/>
        <v>46282</v>
      </c>
      <c r="B6236" s="1" t="s">
        <v>30</v>
      </c>
    </row>
    <row r="6237" spans="1:2" x14ac:dyDescent="0.25">
      <c r="A6237" s="2">
        <f t="shared" si="101"/>
        <v>46282</v>
      </c>
      <c r="B6237" s="1" t="s">
        <v>31</v>
      </c>
    </row>
    <row r="6238" spans="1:2" x14ac:dyDescent="0.25">
      <c r="A6238" s="2">
        <f t="shared" si="101"/>
        <v>46282</v>
      </c>
      <c r="B6238" s="1" t="s">
        <v>32</v>
      </c>
    </row>
    <row r="6239" spans="1:2" x14ac:dyDescent="0.25">
      <c r="A6239" s="2">
        <f t="shared" si="101"/>
        <v>46282</v>
      </c>
      <c r="B6239" s="1" t="s">
        <v>33</v>
      </c>
    </row>
    <row r="6240" spans="1:2" x14ac:dyDescent="0.25">
      <c r="A6240" s="2">
        <f t="shared" si="101"/>
        <v>46282</v>
      </c>
      <c r="B6240" s="1" t="s">
        <v>34</v>
      </c>
    </row>
    <row r="6241" spans="1:2" x14ac:dyDescent="0.25">
      <c r="A6241" s="2">
        <f t="shared" si="101"/>
        <v>46282</v>
      </c>
      <c r="B6241" s="1" t="s">
        <v>35</v>
      </c>
    </row>
    <row r="6242" spans="1:2" x14ac:dyDescent="0.25">
      <c r="A6242" s="2">
        <f t="shared" si="101"/>
        <v>46282</v>
      </c>
      <c r="B6242" s="1" t="s">
        <v>36</v>
      </c>
    </row>
    <row r="6243" spans="1:2" x14ac:dyDescent="0.25">
      <c r="A6243" s="2">
        <f t="shared" si="101"/>
        <v>46282</v>
      </c>
      <c r="B6243" s="1" t="s">
        <v>37</v>
      </c>
    </row>
    <row r="6244" spans="1:2" x14ac:dyDescent="0.25">
      <c r="A6244" s="2">
        <f t="shared" si="101"/>
        <v>46282</v>
      </c>
      <c r="B6244" s="1" t="s">
        <v>38</v>
      </c>
    </row>
    <row r="6245" spans="1:2" x14ac:dyDescent="0.25">
      <c r="A6245" s="2">
        <f t="shared" si="101"/>
        <v>46282</v>
      </c>
      <c r="B6245" s="1" t="s">
        <v>39</v>
      </c>
    </row>
    <row r="6246" spans="1:2" x14ac:dyDescent="0.25">
      <c r="A6246" s="2">
        <f t="shared" si="101"/>
        <v>46282</v>
      </c>
      <c r="B6246" s="1" t="s">
        <v>40</v>
      </c>
    </row>
    <row r="6247" spans="1:2" x14ac:dyDescent="0.25">
      <c r="A6247" s="2">
        <f t="shared" si="101"/>
        <v>46282</v>
      </c>
      <c r="B6247" s="1" t="s">
        <v>41</v>
      </c>
    </row>
    <row r="6248" spans="1:2" x14ac:dyDescent="0.25">
      <c r="A6248" s="2">
        <f t="shared" si="101"/>
        <v>46282</v>
      </c>
      <c r="B6248" s="1" t="s">
        <v>42</v>
      </c>
    </row>
    <row r="6249" spans="1:2" x14ac:dyDescent="0.25">
      <c r="A6249" s="2">
        <f t="shared" si="101"/>
        <v>46282</v>
      </c>
      <c r="B6249" s="1" t="s">
        <v>43</v>
      </c>
    </row>
    <row r="6250" spans="1:2" x14ac:dyDescent="0.25">
      <c r="A6250" s="2">
        <f t="shared" si="101"/>
        <v>46282</v>
      </c>
      <c r="B6250" s="1" t="s">
        <v>44</v>
      </c>
    </row>
    <row r="6251" spans="1:2" x14ac:dyDescent="0.25">
      <c r="A6251" s="2">
        <f t="shared" si="101"/>
        <v>46282</v>
      </c>
      <c r="B6251" s="1" t="s">
        <v>45</v>
      </c>
    </row>
    <row r="6252" spans="1:2" x14ac:dyDescent="0.25">
      <c r="A6252" s="2">
        <f t="shared" si="101"/>
        <v>46282</v>
      </c>
      <c r="B6252" s="1" t="s">
        <v>46</v>
      </c>
    </row>
    <row r="6253" spans="1:2" x14ac:dyDescent="0.25">
      <c r="A6253" s="2">
        <f t="shared" si="101"/>
        <v>46283</v>
      </c>
      <c r="B6253" s="1" t="s">
        <v>23</v>
      </c>
    </row>
    <row r="6254" spans="1:2" x14ac:dyDescent="0.25">
      <c r="A6254" s="2">
        <f t="shared" si="101"/>
        <v>46283</v>
      </c>
      <c r="B6254" s="1" t="s">
        <v>24</v>
      </c>
    </row>
    <row r="6255" spans="1:2" x14ac:dyDescent="0.25">
      <c r="A6255" s="2">
        <f t="shared" si="101"/>
        <v>46283</v>
      </c>
      <c r="B6255" s="1" t="s">
        <v>25</v>
      </c>
    </row>
    <row r="6256" spans="1:2" x14ac:dyDescent="0.25">
      <c r="A6256" s="2">
        <f t="shared" si="101"/>
        <v>46283</v>
      </c>
      <c r="B6256" s="1" t="s">
        <v>26</v>
      </c>
    </row>
    <row r="6257" spans="1:2" x14ac:dyDescent="0.25">
      <c r="A6257" s="2">
        <f t="shared" si="101"/>
        <v>46283</v>
      </c>
      <c r="B6257" s="1" t="s">
        <v>27</v>
      </c>
    </row>
    <row r="6258" spans="1:2" x14ac:dyDescent="0.25">
      <c r="A6258" s="2">
        <f t="shared" si="101"/>
        <v>46283</v>
      </c>
      <c r="B6258" s="1" t="s">
        <v>28</v>
      </c>
    </row>
    <row r="6259" spans="1:2" x14ac:dyDescent="0.25">
      <c r="A6259" s="2">
        <f t="shared" si="101"/>
        <v>46283</v>
      </c>
      <c r="B6259" s="1" t="s">
        <v>29</v>
      </c>
    </row>
    <row r="6260" spans="1:2" x14ac:dyDescent="0.25">
      <c r="A6260" s="2">
        <f t="shared" si="101"/>
        <v>46283</v>
      </c>
      <c r="B6260" s="1" t="s">
        <v>30</v>
      </c>
    </row>
    <row r="6261" spans="1:2" x14ac:dyDescent="0.25">
      <c r="A6261" s="2">
        <f t="shared" si="101"/>
        <v>46283</v>
      </c>
      <c r="B6261" s="1" t="s">
        <v>31</v>
      </c>
    </row>
    <row r="6262" spans="1:2" x14ac:dyDescent="0.25">
      <c r="A6262" s="2">
        <f t="shared" si="101"/>
        <v>46283</v>
      </c>
      <c r="B6262" s="1" t="s">
        <v>32</v>
      </c>
    </row>
    <row r="6263" spans="1:2" x14ac:dyDescent="0.25">
      <c r="A6263" s="2">
        <f t="shared" si="101"/>
        <v>46283</v>
      </c>
      <c r="B6263" s="1" t="s">
        <v>33</v>
      </c>
    </row>
    <row r="6264" spans="1:2" x14ac:dyDescent="0.25">
      <c r="A6264" s="2">
        <f t="shared" si="101"/>
        <v>46283</v>
      </c>
      <c r="B6264" s="1" t="s">
        <v>34</v>
      </c>
    </row>
    <row r="6265" spans="1:2" x14ac:dyDescent="0.25">
      <c r="A6265" s="2">
        <f t="shared" si="101"/>
        <v>46283</v>
      </c>
      <c r="B6265" s="1" t="s">
        <v>35</v>
      </c>
    </row>
    <row r="6266" spans="1:2" x14ac:dyDescent="0.25">
      <c r="A6266" s="2">
        <f t="shared" si="101"/>
        <v>46283</v>
      </c>
      <c r="B6266" s="1" t="s">
        <v>36</v>
      </c>
    </row>
    <row r="6267" spans="1:2" x14ac:dyDescent="0.25">
      <c r="A6267" s="2">
        <f t="shared" si="101"/>
        <v>46283</v>
      </c>
      <c r="B6267" s="1" t="s">
        <v>37</v>
      </c>
    </row>
    <row r="6268" spans="1:2" x14ac:dyDescent="0.25">
      <c r="A6268" s="2">
        <f t="shared" si="101"/>
        <v>46283</v>
      </c>
      <c r="B6268" s="1" t="s">
        <v>38</v>
      </c>
    </row>
    <row r="6269" spans="1:2" x14ac:dyDescent="0.25">
      <c r="A6269" s="2">
        <f t="shared" si="101"/>
        <v>46283</v>
      </c>
      <c r="B6269" s="1" t="s">
        <v>39</v>
      </c>
    </row>
    <row r="6270" spans="1:2" x14ac:dyDescent="0.25">
      <c r="A6270" s="2">
        <f t="shared" si="101"/>
        <v>46283</v>
      </c>
      <c r="B6270" s="1" t="s">
        <v>40</v>
      </c>
    </row>
    <row r="6271" spans="1:2" x14ac:dyDescent="0.25">
      <c r="A6271" s="2">
        <f t="shared" si="101"/>
        <v>46283</v>
      </c>
      <c r="B6271" s="1" t="s">
        <v>41</v>
      </c>
    </row>
    <row r="6272" spans="1:2" x14ac:dyDescent="0.25">
      <c r="A6272" s="2">
        <f t="shared" si="101"/>
        <v>46283</v>
      </c>
      <c r="B6272" s="1" t="s">
        <v>42</v>
      </c>
    </row>
    <row r="6273" spans="1:2" x14ac:dyDescent="0.25">
      <c r="A6273" s="2">
        <f t="shared" si="101"/>
        <v>46283</v>
      </c>
      <c r="B6273" s="1" t="s">
        <v>43</v>
      </c>
    </row>
    <row r="6274" spans="1:2" x14ac:dyDescent="0.25">
      <c r="A6274" s="2">
        <f t="shared" si="101"/>
        <v>46283</v>
      </c>
      <c r="B6274" s="1" t="s">
        <v>44</v>
      </c>
    </row>
    <row r="6275" spans="1:2" x14ac:dyDescent="0.25">
      <c r="A6275" s="2">
        <f t="shared" si="101"/>
        <v>46283</v>
      </c>
      <c r="B6275" s="1" t="s">
        <v>45</v>
      </c>
    </row>
    <row r="6276" spans="1:2" x14ac:dyDescent="0.25">
      <c r="A6276" s="2">
        <f t="shared" si="101"/>
        <v>46283</v>
      </c>
      <c r="B6276" s="1" t="s">
        <v>46</v>
      </c>
    </row>
    <row r="6277" spans="1:2" x14ac:dyDescent="0.25">
      <c r="A6277" s="2">
        <f t="shared" si="101"/>
        <v>46284</v>
      </c>
      <c r="B6277" s="1" t="s">
        <v>23</v>
      </c>
    </row>
    <row r="6278" spans="1:2" x14ac:dyDescent="0.25">
      <c r="A6278" s="2">
        <f t="shared" si="101"/>
        <v>46284</v>
      </c>
      <c r="B6278" s="1" t="s">
        <v>24</v>
      </c>
    </row>
    <row r="6279" spans="1:2" x14ac:dyDescent="0.25">
      <c r="A6279" s="2">
        <f t="shared" si="101"/>
        <v>46284</v>
      </c>
      <c r="B6279" s="1" t="s">
        <v>25</v>
      </c>
    </row>
    <row r="6280" spans="1:2" x14ac:dyDescent="0.25">
      <c r="A6280" s="2">
        <f t="shared" si="101"/>
        <v>46284</v>
      </c>
      <c r="B6280" s="1" t="s">
        <v>26</v>
      </c>
    </row>
    <row r="6281" spans="1:2" x14ac:dyDescent="0.25">
      <c r="A6281" s="2">
        <f t="shared" si="101"/>
        <v>46284</v>
      </c>
      <c r="B6281" s="1" t="s">
        <v>27</v>
      </c>
    </row>
    <row r="6282" spans="1:2" x14ac:dyDescent="0.25">
      <c r="A6282" s="2">
        <f t="shared" si="101"/>
        <v>46284</v>
      </c>
      <c r="B6282" s="1" t="s">
        <v>28</v>
      </c>
    </row>
    <row r="6283" spans="1:2" x14ac:dyDescent="0.25">
      <c r="A6283" s="2">
        <f t="shared" si="101"/>
        <v>46284</v>
      </c>
      <c r="B6283" s="1" t="s">
        <v>29</v>
      </c>
    </row>
    <row r="6284" spans="1:2" x14ac:dyDescent="0.25">
      <c r="A6284" s="2">
        <f t="shared" si="101"/>
        <v>46284</v>
      </c>
      <c r="B6284" s="1" t="s">
        <v>30</v>
      </c>
    </row>
    <row r="6285" spans="1:2" x14ac:dyDescent="0.25">
      <c r="A6285" s="2">
        <f t="shared" si="101"/>
        <v>46284</v>
      </c>
      <c r="B6285" s="1" t="s">
        <v>31</v>
      </c>
    </row>
    <row r="6286" spans="1:2" x14ac:dyDescent="0.25">
      <c r="A6286" s="2">
        <f t="shared" si="101"/>
        <v>46284</v>
      </c>
      <c r="B6286" s="1" t="s">
        <v>32</v>
      </c>
    </row>
    <row r="6287" spans="1:2" x14ac:dyDescent="0.25">
      <c r="A6287" s="2">
        <f t="shared" si="101"/>
        <v>46284</v>
      </c>
      <c r="B6287" s="1" t="s">
        <v>33</v>
      </c>
    </row>
    <row r="6288" spans="1:2" x14ac:dyDescent="0.25">
      <c r="A6288" s="2">
        <f t="shared" si="101"/>
        <v>46284</v>
      </c>
      <c r="B6288" s="1" t="s">
        <v>34</v>
      </c>
    </row>
    <row r="6289" spans="1:2" x14ac:dyDescent="0.25">
      <c r="A6289" s="2">
        <f t="shared" si="101"/>
        <v>46284</v>
      </c>
      <c r="B6289" s="1" t="s">
        <v>35</v>
      </c>
    </row>
    <row r="6290" spans="1:2" x14ac:dyDescent="0.25">
      <c r="A6290" s="2">
        <f t="shared" si="101"/>
        <v>46284</v>
      </c>
      <c r="B6290" s="1" t="s">
        <v>36</v>
      </c>
    </row>
    <row r="6291" spans="1:2" x14ac:dyDescent="0.25">
      <c r="A6291" s="2">
        <f t="shared" si="101"/>
        <v>46284</v>
      </c>
      <c r="B6291" s="1" t="s">
        <v>37</v>
      </c>
    </row>
    <row r="6292" spans="1:2" x14ac:dyDescent="0.25">
      <c r="A6292" s="2">
        <f t="shared" si="101"/>
        <v>46284</v>
      </c>
      <c r="B6292" s="1" t="s">
        <v>38</v>
      </c>
    </row>
    <row r="6293" spans="1:2" x14ac:dyDescent="0.25">
      <c r="A6293" s="2">
        <f t="shared" si="101"/>
        <v>46284</v>
      </c>
      <c r="B6293" s="1" t="s">
        <v>39</v>
      </c>
    </row>
    <row r="6294" spans="1:2" x14ac:dyDescent="0.25">
      <c r="A6294" s="2">
        <f t="shared" ref="A6294:A6357" si="102">DATE(2026,1,1)+INT((ROW(A6282)-1)/24)</f>
        <v>46284</v>
      </c>
      <c r="B6294" s="1" t="s">
        <v>40</v>
      </c>
    </row>
    <row r="6295" spans="1:2" x14ac:dyDescent="0.25">
      <c r="A6295" s="2">
        <f t="shared" si="102"/>
        <v>46284</v>
      </c>
      <c r="B6295" s="1" t="s">
        <v>41</v>
      </c>
    </row>
    <row r="6296" spans="1:2" x14ac:dyDescent="0.25">
      <c r="A6296" s="2">
        <f t="shared" si="102"/>
        <v>46284</v>
      </c>
      <c r="B6296" s="1" t="s">
        <v>42</v>
      </c>
    </row>
    <row r="6297" spans="1:2" x14ac:dyDescent="0.25">
      <c r="A6297" s="2">
        <f t="shared" si="102"/>
        <v>46284</v>
      </c>
      <c r="B6297" s="1" t="s">
        <v>43</v>
      </c>
    </row>
    <row r="6298" spans="1:2" x14ac:dyDescent="0.25">
      <c r="A6298" s="2">
        <f t="shared" si="102"/>
        <v>46284</v>
      </c>
      <c r="B6298" s="1" t="s">
        <v>44</v>
      </c>
    </row>
    <row r="6299" spans="1:2" x14ac:dyDescent="0.25">
      <c r="A6299" s="2">
        <f t="shared" si="102"/>
        <v>46284</v>
      </c>
      <c r="B6299" s="1" t="s">
        <v>45</v>
      </c>
    </row>
    <row r="6300" spans="1:2" x14ac:dyDescent="0.25">
      <c r="A6300" s="2">
        <f t="shared" si="102"/>
        <v>46284</v>
      </c>
      <c r="B6300" s="1" t="s">
        <v>46</v>
      </c>
    </row>
    <row r="6301" spans="1:2" x14ac:dyDescent="0.25">
      <c r="A6301" s="2">
        <f t="shared" si="102"/>
        <v>46285</v>
      </c>
      <c r="B6301" s="1" t="s">
        <v>23</v>
      </c>
    </row>
    <row r="6302" spans="1:2" x14ac:dyDescent="0.25">
      <c r="A6302" s="2">
        <f t="shared" si="102"/>
        <v>46285</v>
      </c>
      <c r="B6302" s="1" t="s">
        <v>24</v>
      </c>
    </row>
    <row r="6303" spans="1:2" x14ac:dyDescent="0.25">
      <c r="A6303" s="2">
        <f t="shared" si="102"/>
        <v>46285</v>
      </c>
      <c r="B6303" s="1" t="s">
        <v>25</v>
      </c>
    </row>
    <row r="6304" spans="1:2" x14ac:dyDescent="0.25">
      <c r="A6304" s="2">
        <f t="shared" si="102"/>
        <v>46285</v>
      </c>
      <c r="B6304" s="1" t="s">
        <v>26</v>
      </c>
    </row>
    <row r="6305" spans="1:2" x14ac:dyDescent="0.25">
      <c r="A6305" s="2">
        <f t="shared" si="102"/>
        <v>46285</v>
      </c>
      <c r="B6305" s="1" t="s">
        <v>27</v>
      </c>
    </row>
    <row r="6306" spans="1:2" x14ac:dyDescent="0.25">
      <c r="A6306" s="2">
        <f t="shared" si="102"/>
        <v>46285</v>
      </c>
      <c r="B6306" s="1" t="s">
        <v>28</v>
      </c>
    </row>
    <row r="6307" spans="1:2" x14ac:dyDescent="0.25">
      <c r="A6307" s="2">
        <f t="shared" si="102"/>
        <v>46285</v>
      </c>
      <c r="B6307" s="1" t="s">
        <v>29</v>
      </c>
    </row>
    <row r="6308" spans="1:2" x14ac:dyDescent="0.25">
      <c r="A6308" s="2">
        <f t="shared" si="102"/>
        <v>46285</v>
      </c>
      <c r="B6308" s="1" t="s">
        <v>30</v>
      </c>
    </row>
    <row r="6309" spans="1:2" x14ac:dyDescent="0.25">
      <c r="A6309" s="2">
        <f t="shared" si="102"/>
        <v>46285</v>
      </c>
      <c r="B6309" s="1" t="s">
        <v>31</v>
      </c>
    </row>
    <row r="6310" spans="1:2" x14ac:dyDescent="0.25">
      <c r="A6310" s="2">
        <f t="shared" si="102"/>
        <v>46285</v>
      </c>
      <c r="B6310" s="1" t="s">
        <v>32</v>
      </c>
    </row>
    <row r="6311" spans="1:2" x14ac:dyDescent="0.25">
      <c r="A6311" s="2">
        <f t="shared" si="102"/>
        <v>46285</v>
      </c>
      <c r="B6311" s="1" t="s">
        <v>33</v>
      </c>
    </row>
    <row r="6312" spans="1:2" x14ac:dyDescent="0.25">
      <c r="A6312" s="2">
        <f t="shared" si="102"/>
        <v>46285</v>
      </c>
      <c r="B6312" s="1" t="s">
        <v>34</v>
      </c>
    </row>
    <row r="6313" spans="1:2" x14ac:dyDescent="0.25">
      <c r="A6313" s="2">
        <f t="shared" si="102"/>
        <v>46285</v>
      </c>
      <c r="B6313" s="1" t="s">
        <v>35</v>
      </c>
    </row>
    <row r="6314" spans="1:2" x14ac:dyDescent="0.25">
      <c r="A6314" s="2">
        <f t="shared" si="102"/>
        <v>46285</v>
      </c>
      <c r="B6314" s="1" t="s">
        <v>36</v>
      </c>
    </row>
    <row r="6315" spans="1:2" x14ac:dyDescent="0.25">
      <c r="A6315" s="2">
        <f t="shared" si="102"/>
        <v>46285</v>
      </c>
      <c r="B6315" s="1" t="s">
        <v>37</v>
      </c>
    </row>
    <row r="6316" spans="1:2" x14ac:dyDescent="0.25">
      <c r="A6316" s="2">
        <f t="shared" si="102"/>
        <v>46285</v>
      </c>
      <c r="B6316" s="1" t="s">
        <v>38</v>
      </c>
    </row>
    <row r="6317" spans="1:2" x14ac:dyDescent="0.25">
      <c r="A6317" s="2">
        <f t="shared" si="102"/>
        <v>46285</v>
      </c>
      <c r="B6317" s="1" t="s">
        <v>39</v>
      </c>
    </row>
    <row r="6318" spans="1:2" x14ac:dyDescent="0.25">
      <c r="A6318" s="2">
        <f t="shared" si="102"/>
        <v>46285</v>
      </c>
      <c r="B6318" s="1" t="s">
        <v>40</v>
      </c>
    </row>
    <row r="6319" spans="1:2" x14ac:dyDescent="0.25">
      <c r="A6319" s="2">
        <f t="shared" si="102"/>
        <v>46285</v>
      </c>
      <c r="B6319" s="1" t="s">
        <v>41</v>
      </c>
    </row>
    <row r="6320" spans="1:2" x14ac:dyDescent="0.25">
      <c r="A6320" s="2">
        <f t="shared" si="102"/>
        <v>46285</v>
      </c>
      <c r="B6320" s="1" t="s">
        <v>42</v>
      </c>
    </row>
    <row r="6321" spans="1:2" x14ac:dyDescent="0.25">
      <c r="A6321" s="2">
        <f t="shared" si="102"/>
        <v>46285</v>
      </c>
      <c r="B6321" s="1" t="s">
        <v>43</v>
      </c>
    </row>
    <row r="6322" spans="1:2" x14ac:dyDescent="0.25">
      <c r="A6322" s="2">
        <f t="shared" si="102"/>
        <v>46285</v>
      </c>
      <c r="B6322" s="1" t="s">
        <v>44</v>
      </c>
    </row>
    <row r="6323" spans="1:2" x14ac:dyDescent="0.25">
      <c r="A6323" s="2">
        <f t="shared" si="102"/>
        <v>46285</v>
      </c>
      <c r="B6323" s="1" t="s">
        <v>45</v>
      </c>
    </row>
    <row r="6324" spans="1:2" x14ac:dyDescent="0.25">
      <c r="A6324" s="2">
        <f t="shared" si="102"/>
        <v>46285</v>
      </c>
      <c r="B6324" s="1" t="s">
        <v>46</v>
      </c>
    </row>
    <row r="6325" spans="1:2" x14ac:dyDescent="0.25">
      <c r="A6325" s="2">
        <f t="shared" si="102"/>
        <v>46286</v>
      </c>
      <c r="B6325" s="1" t="s">
        <v>23</v>
      </c>
    </row>
    <row r="6326" spans="1:2" x14ac:dyDescent="0.25">
      <c r="A6326" s="2">
        <f t="shared" si="102"/>
        <v>46286</v>
      </c>
      <c r="B6326" s="1" t="s">
        <v>24</v>
      </c>
    </row>
    <row r="6327" spans="1:2" x14ac:dyDescent="0.25">
      <c r="A6327" s="2">
        <f t="shared" si="102"/>
        <v>46286</v>
      </c>
      <c r="B6327" s="1" t="s">
        <v>25</v>
      </c>
    </row>
    <row r="6328" spans="1:2" x14ac:dyDescent="0.25">
      <c r="A6328" s="2">
        <f t="shared" si="102"/>
        <v>46286</v>
      </c>
      <c r="B6328" s="1" t="s">
        <v>26</v>
      </c>
    </row>
    <row r="6329" spans="1:2" x14ac:dyDescent="0.25">
      <c r="A6329" s="2">
        <f t="shared" si="102"/>
        <v>46286</v>
      </c>
      <c r="B6329" s="1" t="s">
        <v>27</v>
      </c>
    </row>
    <row r="6330" spans="1:2" x14ac:dyDescent="0.25">
      <c r="A6330" s="2">
        <f t="shared" si="102"/>
        <v>46286</v>
      </c>
      <c r="B6330" s="1" t="s">
        <v>28</v>
      </c>
    </row>
    <row r="6331" spans="1:2" x14ac:dyDescent="0.25">
      <c r="A6331" s="2">
        <f t="shared" si="102"/>
        <v>46286</v>
      </c>
      <c r="B6331" s="1" t="s">
        <v>29</v>
      </c>
    </row>
    <row r="6332" spans="1:2" x14ac:dyDescent="0.25">
      <c r="A6332" s="2">
        <f t="shared" si="102"/>
        <v>46286</v>
      </c>
      <c r="B6332" s="1" t="s">
        <v>30</v>
      </c>
    </row>
    <row r="6333" spans="1:2" x14ac:dyDescent="0.25">
      <c r="A6333" s="2">
        <f t="shared" si="102"/>
        <v>46286</v>
      </c>
      <c r="B6333" s="1" t="s">
        <v>31</v>
      </c>
    </row>
    <row r="6334" spans="1:2" x14ac:dyDescent="0.25">
      <c r="A6334" s="2">
        <f t="shared" si="102"/>
        <v>46286</v>
      </c>
      <c r="B6334" s="1" t="s">
        <v>32</v>
      </c>
    </row>
    <row r="6335" spans="1:2" x14ac:dyDescent="0.25">
      <c r="A6335" s="2">
        <f t="shared" si="102"/>
        <v>46286</v>
      </c>
      <c r="B6335" s="1" t="s">
        <v>33</v>
      </c>
    </row>
    <row r="6336" spans="1:2" x14ac:dyDescent="0.25">
      <c r="A6336" s="2">
        <f t="shared" si="102"/>
        <v>46286</v>
      </c>
      <c r="B6336" s="1" t="s">
        <v>34</v>
      </c>
    </row>
    <row r="6337" spans="1:2" x14ac:dyDescent="0.25">
      <c r="A6337" s="2">
        <f t="shared" si="102"/>
        <v>46286</v>
      </c>
      <c r="B6337" s="1" t="s">
        <v>35</v>
      </c>
    </row>
    <row r="6338" spans="1:2" x14ac:dyDescent="0.25">
      <c r="A6338" s="2">
        <f t="shared" si="102"/>
        <v>46286</v>
      </c>
      <c r="B6338" s="1" t="s">
        <v>36</v>
      </c>
    </row>
    <row r="6339" spans="1:2" x14ac:dyDescent="0.25">
      <c r="A6339" s="2">
        <f t="shared" si="102"/>
        <v>46286</v>
      </c>
      <c r="B6339" s="1" t="s">
        <v>37</v>
      </c>
    </row>
    <row r="6340" spans="1:2" x14ac:dyDescent="0.25">
      <c r="A6340" s="2">
        <f t="shared" si="102"/>
        <v>46286</v>
      </c>
      <c r="B6340" s="1" t="s">
        <v>38</v>
      </c>
    </row>
    <row r="6341" spans="1:2" x14ac:dyDescent="0.25">
      <c r="A6341" s="2">
        <f t="shared" si="102"/>
        <v>46286</v>
      </c>
      <c r="B6341" s="1" t="s">
        <v>39</v>
      </c>
    </row>
    <row r="6342" spans="1:2" x14ac:dyDescent="0.25">
      <c r="A6342" s="2">
        <f t="shared" si="102"/>
        <v>46286</v>
      </c>
      <c r="B6342" s="1" t="s">
        <v>40</v>
      </c>
    </row>
    <row r="6343" spans="1:2" x14ac:dyDescent="0.25">
      <c r="A6343" s="2">
        <f t="shared" si="102"/>
        <v>46286</v>
      </c>
      <c r="B6343" s="1" t="s">
        <v>41</v>
      </c>
    </row>
    <row r="6344" spans="1:2" x14ac:dyDescent="0.25">
      <c r="A6344" s="2">
        <f t="shared" si="102"/>
        <v>46286</v>
      </c>
      <c r="B6344" s="1" t="s">
        <v>42</v>
      </c>
    </row>
    <row r="6345" spans="1:2" x14ac:dyDescent="0.25">
      <c r="A6345" s="2">
        <f t="shared" si="102"/>
        <v>46286</v>
      </c>
      <c r="B6345" s="1" t="s">
        <v>43</v>
      </c>
    </row>
    <row r="6346" spans="1:2" x14ac:dyDescent="0.25">
      <c r="A6346" s="2">
        <f t="shared" si="102"/>
        <v>46286</v>
      </c>
      <c r="B6346" s="1" t="s">
        <v>44</v>
      </c>
    </row>
    <row r="6347" spans="1:2" x14ac:dyDescent="0.25">
      <c r="A6347" s="2">
        <f t="shared" si="102"/>
        <v>46286</v>
      </c>
      <c r="B6347" s="1" t="s">
        <v>45</v>
      </c>
    </row>
    <row r="6348" spans="1:2" x14ac:dyDescent="0.25">
      <c r="A6348" s="2">
        <f t="shared" si="102"/>
        <v>46286</v>
      </c>
      <c r="B6348" s="1" t="s">
        <v>46</v>
      </c>
    </row>
    <row r="6349" spans="1:2" x14ac:dyDescent="0.25">
      <c r="A6349" s="2">
        <f t="shared" si="102"/>
        <v>46287</v>
      </c>
      <c r="B6349" s="1" t="s">
        <v>23</v>
      </c>
    </row>
    <row r="6350" spans="1:2" x14ac:dyDescent="0.25">
      <c r="A6350" s="2">
        <f t="shared" si="102"/>
        <v>46287</v>
      </c>
      <c r="B6350" s="1" t="s">
        <v>24</v>
      </c>
    </row>
    <row r="6351" spans="1:2" x14ac:dyDescent="0.25">
      <c r="A6351" s="2">
        <f t="shared" si="102"/>
        <v>46287</v>
      </c>
      <c r="B6351" s="1" t="s">
        <v>25</v>
      </c>
    </row>
    <row r="6352" spans="1:2" x14ac:dyDescent="0.25">
      <c r="A6352" s="2">
        <f t="shared" si="102"/>
        <v>46287</v>
      </c>
      <c r="B6352" s="1" t="s">
        <v>26</v>
      </c>
    </row>
    <row r="6353" spans="1:2" x14ac:dyDescent="0.25">
      <c r="A6353" s="2">
        <f t="shared" si="102"/>
        <v>46287</v>
      </c>
      <c r="B6353" s="1" t="s">
        <v>27</v>
      </c>
    </row>
    <row r="6354" spans="1:2" x14ac:dyDescent="0.25">
      <c r="A6354" s="2">
        <f t="shared" si="102"/>
        <v>46287</v>
      </c>
      <c r="B6354" s="1" t="s">
        <v>28</v>
      </c>
    </row>
    <row r="6355" spans="1:2" x14ac:dyDescent="0.25">
      <c r="A6355" s="2">
        <f t="shared" si="102"/>
        <v>46287</v>
      </c>
      <c r="B6355" s="1" t="s">
        <v>29</v>
      </c>
    </row>
    <row r="6356" spans="1:2" x14ac:dyDescent="0.25">
      <c r="A6356" s="2">
        <f t="shared" si="102"/>
        <v>46287</v>
      </c>
      <c r="B6356" s="1" t="s">
        <v>30</v>
      </c>
    </row>
    <row r="6357" spans="1:2" x14ac:dyDescent="0.25">
      <c r="A6357" s="2">
        <f t="shared" si="102"/>
        <v>46287</v>
      </c>
      <c r="B6357" s="1" t="s">
        <v>31</v>
      </c>
    </row>
    <row r="6358" spans="1:2" x14ac:dyDescent="0.25">
      <c r="A6358" s="2">
        <f t="shared" ref="A6358:A6421" si="103">DATE(2026,1,1)+INT((ROW(A6346)-1)/24)</f>
        <v>46287</v>
      </c>
      <c r="B6358" s="1" t="s">
        <v>32</v>
      </c>
    </row>
    <row r="6359" spans="1:2" x14ac:dyDescent="0.25">
      <c r="A6359" s="2">
        <f t="shared" si="103"/>
        <v>46287</v>
      </c>
      <c r="B6359" s="1" t="s">
        <v>33</v>
      </c>
    </row>
    <row r="6360" spans="1:2" x14ac:dyDescent="0.25">
      <c r="A6360" s="2">
        <f t="shared" si="103"/>
        <v>46287</v>
      </c>
      <c r="B6360" s="1" t="s">
        <v>34</v>
      </c>
    </row>
    <row r="6361" spans="1:2" x14ac:dyDescent="0.25">
      <c r="A6361" s="2">
        <f t="shared" si="103"/>
        <v>46287</v>
      </c>
      <c r="B6361" s="1" t="s">
        <v>35</v>
      </c>
    </row>
    <row r="6362" spans="1:2" x14ac:dyDescent="0.25">
      <c r="A6362" s="2">
        <f t="shared" si="103"/>
        <v>46287</v>
      </c>
      <c r="B6362" s="1" t="s">
        <v>36</v>
      </c>
    </row>
    <row r="6363" spans="1:2" x14ac:dyDescent="0.25">
      <c r="A6363" s="2">
        <f t="shared" si="103"/>
        <v>46287</v>
      </c>
      <c r="B6363" s="1" t="s">
        <v>37</v>
      </c>
    </row>
    <row r="6364" spans="1:2" x14ac:dyDescent="0.25">
      <c r="A6364" s="2">
        <f t="shared" si="103"/>
        <v>46287</v>
      </c>
      <c r="B6364" s="1" t="s">
        <v>38</v>
      </c>
    </row>
    <row r="6365" spans="1:2" x14ac:dyDescent="0.25">
      <c r="A6365" s="2">
        <f t="shared" si="103"/>
        <v>46287</v>
      </c>
      <c r="B6365" s="1" t="s">
        <v>39</v>
      </c>
    </row>
    <row r="6366" spans="1:2" x14ac:dyDescent="0.25">
      <c r="A6366" s="2">
        <f t="shared" si="103"/>
        <v>46287</v>
      </c>
      <c r="B6366" s="1" t="s">
        <v>40</v>
      </c>
    </row>
    <row r="6367" spans="1:2" x14ac:dyDescent="0.25">
      <c r="A6367" s="2">
        <f t="shared" si="103"/>
        <v>46287</v>
      </c>
      <c r="B6367" s="1" t="s">
        <v>41</v>
      </c>
    </row>
    <row r="6368" spans="1:2" x14ac:dyDescent="0.25">
      <c r="A6368" s="2">
        <f t="shared" si="103"/>
        <v>46287</v>
      </c>
      <c r="B6368" s="1" t="s">
        <v>42</v>
      </c>
    </row>
    <row r="6369" spans="1:2" x14ac:dyDescent="0.25">
      <c r="A6369" s="2">
        <f t="shared" si="103"/>
        <v>46287</v>
      </c>
      <c r="B6369" s="1" t="s">
        <v>43</v>
      </c>
    </row>
    <row r="6370" spans="1:2" x14ac:dyDescent="0.25">
      <c r="A6370" s="2">
        <f t="shared" si="103"/>
        <v>46287</v>
      </c>
      <c r="B6370" s="1" t="s">
        <v>44</v>
      </c>
    </row>
    <row r="6371" spans="1:2" x14ac:dyDescent="0.25">
      <c r="A6371" s="2">
        <f t="shared" si="103"/>
        <v>46287</v>
      </c>
      <c r="B6371" s="1" t="s">
        <v>45</v>
      </c>
    </row>
    <row r="6372" spans="1:2" x14ac:dyDescent="0.25">
      <c r="A6372" s="2">
        <f t="shared" si="103"/>
        <v>46287</v>
      </c>
      <c r="B6372" s="1" t="s">
        <v>46</v>
      </c>
    </row>
    <row r="6373" spans="1:2" x14ac:dyDescent="0.25">
      <c r="A6373" s="2">
        <f t="shared" si="103"/>
        <v>46288</v>
      </c>
      <c r="B6373" s="1" t="s">
        <v>23</v>
      </c>
    </row>
    <row r="6374" spans="1:2" x14ac:dyDescent="0.25">
      <c r="A6374" s="2">
        <f t="shared" si="103"/>
        <v>46288</v>
      </c>
      <c r="B6374" s="1" t="s">
        <v>24</v>
      </c>
    </row>
    <row r="6375" spans="1:2" x14ac:dyDescent="0.25">
      <c r="A6375" s="2">
        <f t="shared" si="103"/>
        <v>46288</v>
      </c>
      <c r="B6375" s="1" t="s">
        <v>25</v>
      </c>
    </row>
    <row r="6376" spans="1:2" x14ac:dyDescent="0.25">
      <c r="A6376" s="2">
        <f t="shared" si="103"/>
        <v>46288</v>
      </c>
      <c r="B6376" s="1" t="s">
        <v>26</v>
      </c>
    </row>
    <row r="6377" spans="1:2" x14ac:dyDescent="0.25">
      <c r="A6377" s="2">
        <f t="shared" si="103"/>
        <v>46288</v>
      </c>
      <c r="B6377" s="1" t="s">
        <v>27</v>
      </c>
    </row>
    <row r="6378" spans="1:2" x14ac:dyDescent="0.25">
      <c r="A6378" s="2">
        <f t="shared" si="103"/>
        <v>46288</v>
      </c>
      <c r="B6378" s="1" t="s">
        <v>28</v>
      </c>
    </row>
    <row r="6379" spans="1:2" x14ac:dyDescent="0.25">
      <c r="A6379" s="2">
        <f t="shared" si="103"/>
        <v>46288</v>
      </c>
      <c r="B6379" s="1" t="s">
        <v>29</v>
      </c>
    </row>
    <row r="6380" spans="1:2" x14ac:dyDescent="0.25">
      <c r="A6380" s="2">
        <f t="shared" si="103"/>
        <v>46288</v>
      </c>
      <c r="B6380" s="1" t="s">
        <v>30</v>
      </c>
    </row>
    <row r="6381" spans="1:2" x14ac:dyDescent="0.25">
      <c r="A6381" s="2">
        <f t="shared" si="103"/>
        <v>46288</v>
      </c>
      <c r="B6381" s="1" t="s">
        <v>31</v>
      </c>
    </row>
    <row r="6382" spans="1:2" x14ac:dyDescent="0.25">
      <c r="A6382" s="2">
        <f t="shared" si="103"/>
        <v>46288</v>
      </c>
      <c r="B6382" s="1" t="s">
        <v>32</v>
      </c>
    </row>
    <row r="6383" spans="1:2" x14ac:dyDescent="0.25">
      <c r="A6383" s="2">
        <f t="shared" si="103"/>
        <v>46288</v>
      </c>
      <c r="B6383" s="1" t="s">
        <v>33</v>
      </c>
    </row>
    <row r="6384" spans="1:2" x14ac:dyDescent="0.25">
      <c r="A6384" s="2">
        <f t="shared" si="103"/>
        <v>46288</v>
      </c>
      <c r="B6384" s="1" t="s">
        <v>34</v>
      </c>
    </row>
    <row r="6385" spans="1:2" x14ac:dyDescent="0.25">
      <c r="A6385" s="2">
        <f t="shared" si="103"/>
        <v>46288</v>
      </c>
      <c r="B6385" s="1" t="s">
        <v>35</v>
      </c>
    </row>
    <row r="6386" spans="1:2" x14ac:dyDescent="0.25">
      <c r="A6386" s="2">
        <f t="shared" si="103"/>
        <v>46288</v>
      </c>
      <c r="B6386" s="1" t="s">
        <v>36</v>
      </c>
    </row>
    <row r="6387" spans="1:2" x14ac:dyDescent="0.25">
      <c r="A6387" s="2">
        <f t="shared" si="103"/>
        <v>46288</v>
      </c>
      <c r="B6387" s="1" t="s">
        <v>37</v>
      </c>
    </row>
    <row r="6388" spans="1:2" x14ac:dyDescent="0.25">
      <c r="A6388" s="2">
        <f t="shared" si="103"/>
        <v>46288</v>
      </c>
      <c r="B6388" s="1" t="s">
        <v>38</v>
      </c>
    </row>
    <row r="6389" spans="1:2" x14ac:dyDescent="0.25">
      <c r="A6389" s="2">
        <f t="shared" si="103"/>
        <v>46288</v>
      </c>
      <c r="B6389" s="1" t="s">
        <v>39</v>
      </c>
    </row>
    <row r="6390" spans="1:2" x14ac:dyDescent="0.25">
      <c r="A6390" s="2">
        <f t="shared" si="103"/>
        <v>46288</v>
      </c>
      <c r="B6390" s="1" t="s">
        <v>40</v>
      </c>
    </row>
    <row r="6391" spans="1:2" x14ac:dyDescent="0.25">
      <c r="A6391" s="2">
        <f t="shared" si="103"/>
        <v>46288</v>
      </c>
      <c r="B6391" s="1" t="s">
        <v>41</v>
      </c>
    </row>
    <row r="6392" spans="1:2" x14ac:dyDescent="0.25">
      <c r="A6392" s="2">
        <f t="shared" si="103"/>
        <v>46288</v>
      </c>
      <c r="B6392" s="1" t="s">
        <v>42</v>
      </c>
    </row>
    <row r="6393" spans="1:2" x14ac:dyDescent="0.25">
      <c r="A6393" s="2">
        <f t="shared" si="103"/>
        <v>46288</v>
      </c>
      <c r="B6393" s="1" t="s">
        <v>43</v>
      </c>
    </row>
    <row r="6394" spans="1:2" x14ac:dyDescent="0.25">
      <c r="A6394" s="2">
        <f t="shared" si="103"/>
        <v>46288</v>
      </c>
      <c r="B6394" s="1" t="s">
        <v>44</v>
      </c>
    </row>
    <row r="6395" spans="1:2" x14ac:dyDescent="0.25">
      <c r="A6395" s="2">
        <f t="shared" si="103"/>
        <v>46288</v>
      </c>
      <c r="B6395" s="1" t="s">
        <v>45</v>
      </c>
    </row>
    <row r="6396" spans="1:2" x14ac:dyDescent="0.25">
      <c r="A6396" s="2">
        <f t="shared" si="103"/>
        <v>46288</v>
      </c>
      <c r="B6396" s="1" t="s">
        <v>46</v>
      </c>
    </row>
    <row r="6397" spans="1:2" x14ac:dyDescent="0.25">
      <c r="A6397" s="2">
        <f t="shared" si="103"/>
        <v>46289</v>
      </c>
      <c r="B6397" s="1" t="s">
        <v>23</v>
      </c>
    </row>
    <row r="6398" spans="1:2" x14ac:dyDescent="0.25">
      <c r="A6398" s="2">
        <f t="shared" si="103"/>
        <v>46289</v>
      </c>
      <c r="B6398" s="1" t="s">
        <v>24</v>
      </c>
    </row>
    <row r="6399" spans="1:2" x14ac:dyDescent="0.25">
      <c r="A6399" s="2">
        <f t="shared" si="103"/>
        <v>46289</v>
      </c>
      <c r="B6399" s="1" t="s">
        <v>25</v>
      </c>
    </row>
    <row r="6400" spans="1:2" x14ac:dyDescent="0.25">
      <c r="A6400" s="2">
        <f t="shared" si="103"/>
        <v>46289</v>
      </c>
      <c r="B6400" s="1" t="s">
        <v>26</v>
      </c>
    </row>
    <row r="6401" spans="1:2" x14ac:dyDescent="0.25">
      <c r="A6401" s="2">
        <f t="shared" si="103"/>
        <v>46289</v>
      </c>
      <c r="B6401" s="1" t="s">
        <v>27</v>
      </c>
    </row>
    <row r="6402" spans="1:2" x14ac:dyDescent="0.25">
      <c r="A6402" s="2">
        <f t="shared" si="103"/>
        <v>46289</v>
      </c>
      <c r="B6402" s="1" t="s">
        <v>28</v>
      </c>
    </row>
    <row r="6403" spans="1:2" x14ac:dyDescent="0.25">
      <c r="A6403" s="2">
        <f t="shared" si="103"/>
        <v>46289</v>
      </c>
      <c r="B6403" s="1" t="s">
        <v>29</v>
      </c>
    </row>
    <row r="6404" spans="1:2" x14ac:dyDescent="0.25">
      <c r="A6404" s="2">
        <f t="shared" si="103"/>
        <v>46289</v>
      </c>
      <c r="B6404" s="1" t="s">
        <v>30</v>
      </c>
    </row>
    <row r="6405" spans="1:2" x14ac:dyDescent="0.25">
      <c r="A6405" s="2">
        <f t="shared" si="103"/>
        <v>46289</v>
      </c>
      <c r="B6405" s="1" t="s">
        <v>31</v>
      </c>
    </row>
    <row r="6406" spans="1:2" x14ac:dyDescent="0.25">
      <c r="A6406" s="2">
        <f t="shared" si="103"/>
        <v>46289</v>
      </c>
      <c r="B6406" s="1" t="s">
        <v>32</v>
      </c>
    </row>
    <row r="6407" spans="1:2" x14ac:dyDescent="0.25">
      <c r="A6407" s="2">
        <f t="shared" si="103"/>
        <v>46289</v>
      </c>
      <c r="B6407" s="1" t="s">
        <v>33</v>
      </c>
    </row>
    <row r="6408" spans="1:2" x14ac:dyDescent="0.25">
      <c r="A6408" s="2">
        <f t="shared" si="103"/>
        <v>46289</v>
      </c>
      <c r="B6408" s="1" t="s">
        <v>34</v>
      </c>
    </row>
    <row r="6409" spans="1:2" x14ac:dyDescent="0.25">
      <c r="A6409" s="2">
        <f t="shared" si="103"/>
        <v>46289</v>
      </c>
      <c r="B6409" s="1" t="s">
        <v>35</v>
      </c>
    </row>
    <row r="6410" spans="1:2" x14ac:dyDescent="0.25">
      <c r="A6410" s="2">
        <f t="shared" si="103"/>
        <v>46289</v>
      </c>
      <c r="B6410" s="1" t="s">
        <v>36</v>
      </c>
    </row>
    <row r="6411" spans="1:2" x14ac:dyDescent="0.25">
      <c r="A6411" s="2">
        <f t="shared" si="103"/>
        <v>46289</v>
      </c>
      <c r="B6411" s="1" t="s">
        <v>37</v>
      </c>
    </row>
    <row r="6412" spans="1:2" x14ac:dyDescent="0.25">
      <c r="A6412" s="2">
        <f t="shared" si="103"/>
        <v>46289</v>
      </c>
      <c r="B6412" s="1" t="s">
        <v>38</v>
      </c>
    </row>
    <row r="6413" spans="1:2" x14ac:dyDescent="0.25">
      <c r="A6413" s="2">
        <f t="shared" si="103"/>
        <v>46289</v>
      </c>
      <c r="B6413" s="1" t="s">
        <v>39</v>
      </c>
    </row>
    <row r="6414" spans="1:2" x14ac:dyDescent="0.25">
      <c r="A6414" s="2">
        <f t="shared" si="103"/>
        <v>46289</v>
      </c>
      <c r="B6414" s="1" t="s">
        <v>40</v>
      </c>
    </row>
    <row r="6415" spans="1:2" x14ac:dyDescent="0.25">
      <c r="A6415" s="2">
        <f t="shared" si="103"/>
        <v>46289</v>
      </c>
      <c r="B6415" s="1" t="s">
        <v>41</v>
      </c>
    </row>
    <row r="6416" spans="1:2" x14ac:dyDescent="0.25">
      <c r="A6416" s="2">
        <f t="shared" si="103"/>
        <v>46289</v>
      </c>
      <c r="B6416" s="1" t="s">
        <v>42</v>
      </c>
    </row>
    <row r="6417" spans="1:2" x14ac:dyDescent="0.25">
      <c r="A6417" s="2">
        <f t="shared" si="103"/>
        <v>46289</v>
      </c>
      <c r="B6417" s="1" t="s">
        <v>43</v>
      </c>
    </row>
    <row r="6418" spans="1:2" x14ac:dyDescent="0.25">
      <c r="A6418" s="2">
        <f t="shared" si="103"/>
        <v>46289</v>
      </c>
      <c r="B6418" s="1" t="s">
        <v>44</v>
      </c>
    </row>
    <row r="6419" spans="1:2" x14ac:dyDescent="0.25">
      <c r="A6419" s="2">
        <f t="shared" si="103"/>
        <v>46289</v>
      </c>
      <c r="B6419" s="1" t="s">
        <v>45</v>
      </c>
    </row>
    <row r="6420" spans="1:2" x14ac:dyDescent="0.25">
      <c r="A6420" s="2">
        <f t="shared" si="103"/>
        <v>46289</v>
      </c>
      <c r="B6420" s="1" t="s">
        <v>46</v>
      </c>
    </row>
    <row r="6421" spans="1:2" x14ac:dyDescent="0.25">
      <c r="A6421" s="2">
        <f t="shared" si="103"/>
        <v>46290</v>
      </c>
      <c r="B6421" s="1" t="s">
        <v>23</v>
      </c>
    </row>
    <row r="6422" spans="1:2" x14ac:dyDescent="0.25">
      <c r="A6422" s="2">
        <f t="shared" ref="A6422:A6485" si="104">DATE(2026,1,1)+INT((ROW(A6410)-1)/24)</f>
        <v>46290</v>
      </c>
      <c r="B6422" s="1" t="s">
        <v>24</v>
      </c>
    </row>
    <row r="6423" spans="1:2" x14ac:dyDescent="0.25">
      <c r="A6423" s="2">
        <f t="shared" si="104"/>
        <v>46290</v>
      </c>
      <c r="B6423" s="1" t="s">
        <v>25</v>
      </c>
    </row>
    <row r="6424" spans="1:2" x14ac:dyDescent="0.25">
      <c r="A6424" s="2">
        <f t="shared" si="104"/>
        <v>46290</v>
      </c>
      <c r="B6424" s="1" t="s">
        <v>26</v>
      </c>
    </row>
    <row r="6425" spans="1:2" x14ac:dyDescent="0.25">
      <c r="A6425" s="2">
        <f t="shared" si="104"/>
        <v>46290</v>
      </c>
      <c r="B6425" s="1" t="s">
        <v>27</v>
      </c>
    </row>
    <row r="6426" spans="1:2" x14ac:dyDescent="0.25">
      <c r="A6426" s="2">
        <f t="shared" si="104"/>
        <v>46290</v>
      </c>
      <c r="B6426" s="1" t="s">
        <v>28</v>
      </c>
    </row>
    <row r="6427" spans="1:2" x14ac:dyDescent="0.25">
      <c r="A6427" s="2">
        <f t="shared" si="104"/>
        <v>46290</v>
      </c>
      <c r="B6427" s="1" t="s">
        <v>29</v>
      </c>
    </row>
    <row r="6428" spans="1:2" x14ac:dyDescent="0.25">
      <c r="A6428" s="2">
        <f t="shared" si="104"/>
        <v>46290</v>
      </c>
      <c r="B6428" s="1" t="s">
        <v>30</v>
      </c>
    </row>
    <row r="6429" spans="1:2" x14ac:dyDescent="0.25">
      <c r="A6429" s="2">
        <f t="shared" si="104"/>
        <v>46290</v>
      </c>
      <c r="B6429" s="1" t="s">
        <v>31</v>
      </c>
    </row>
    <row r="6430" spans="1:2" x14ac:dyDescent="0.25">
      <c r="A6430" s="2">
        <f t="shared" si="104"/>
        <v>46290</v>
      </c>
      <c r="B6430" s="1" t="s">
        <v>32</v>
      </c>
    </row>
    <row r="6431" spans="1:2" x14ac:dyDescent="0.25">
      <c r="A6431" s="2">
        <f t="shared" si="104"/>
        <v>46290</v>
      </c>
      <c r="B6431" s="1" t="s">
        <v>33</v>
      </c>
    </row>
    <row r="6432" spans="1:2" x14ac:dyDescent="0.25">
      <c r="A6432" s="2">
        <f t="shared" si="104"/>
        <v>46290</v>
      </c>
      <c r="B6432" s="1" t="s">
        <v>34</v>
      </c>
    </row>
    <row r="6433" spans="1:2" x14ac:dyDescent="0.25">
      <c r="A6433" s="2">
        <f t="shared" si="104"/>
        <v>46290</v>
      </c>
      <c r="B6433" s="1" t="s">
        <v>35</v>
      </c>
    </row>
    <row r="6434" spans="1:2" x14ac:dyDescent="0.25">
      <c r="A6434" s="2">
        <f t="shared" si="104"/>
        <v>46290</v>
      </c>
      <c r="B6434" s="1" t="s">
        <v>36</v>
      </c>
    </row>
    <row r="6435" spans="1:2" x14ac:dyDescent="0.25">
      <c r="A6435" s="2">
        <f t="shared" si="104"/>
        <v>46290</v>
      </c>
      <c r="B6435" s="1" t="s">
        <v>37</v>
      </c>
    </row>
    <row r="6436" spans="1:2" x14ac:dyDescent="0.25">
      <c r="A6436" s="2">
        <f t="shared" si="104"/>
        <v>46290</v>
      </c>
      <c r="B6436" s="1" t="s">
        <v>38</v>
      </c>
    </row>
    <row r="6437" spans="1:2" x14ac:dyDescent="0.25">
      <c r="A6437" s="2">
        <f t="shared" si="104"/>
        <v>46290</v>
      </c>
      <c r="B6437" s="1" t="s">
        <v>39</v>
      </c>
    </row>
    <row r="6438" spans="1:2" x14ac:dyDescent="0.25">
      <c r="A6438" s="2">
        <f t="shared" si="104"/>
        <v>46290</v>
      </c>
      <c r="B6438" s="1" t="s">
        <v>40</v>
      </c>
    </row>
    <row r="6439" spans="1:2" x14ac:dyDescent="0.25">
      <c r="A6439" s="2">
        <f t="shared" si="104"/>
        <v>46290</v>
      </c>
      <c r="B6439" s="1" t="s">
        <v>41</v>
      </c>
    </row>
    <row r="6440" spans="1:2" x14ac:dyDescent="0.25">
      <c r="A6440" s="2">
        <f t="shared" si="104"/>
        <v>46290</v>
      </c>
      <c r="B6440" s="1" t="s">
        <v>42</v>
      </c>
    </row>
    <row r="6441" spans="1:2" x14ac:dyDescent="0.25">
      <c r="A6441" s="2">
        <f t="shared" si="104"/>
        <v>46290</v>
      </c>
      <c r="B6441" s="1" t="s">
        <v>43</v>
      </c>
    </row>
    <row r="6442" spans="1:2" x14ac:dyDescent="0.25">
      <c r="A6442" s="2">
        <f t="shared" si="104"/>
        <v>46290</v>
      </c>
      <c r="B6442" s="1" t="s">
        <v>44</v>
      </c>
    </row>
    <row r="6443" spans="1:2" x14ac:dyDescent="0.25">
      <c r="A6443" s="2">
        <f t="shared" si="104"/>
        <v>46290</v>
      </c>
      <c r="B6443" s="1" t="s">
        <v>45</v>
      </c>
    </row>
    <row r="6444" spans="1:2" x14ac:dyDescent="0.25">
      <c r="A6444" s="2">
        <f t="shared" si="104"/>
        <v>46290</v>
      </c>
      <c r="B6444" s="1" t="s">
        <v>46</v>
      </c>
    </row>
    <row r="6445" spans="1:2" x14ac:dyDescent="0.25">
      <c r="A6445" s="2">
        <f t="shared" si="104"/>
        <v>46291</v>
      </c>
      <c r="B6445" s="1" t="s">
        <v>23</v>
      </c>
    </row>
    <row r="6446" spans="1:2" x14ac:dyDescent="0.25">
      <c r="A6446" s="2">
        <f t="shared" si="104"/>
        <v>46291</v>
      </c>
      <c r="B6446" s="1" t="s">
        <v>24</v>
      </c>
    </row>
    <row r="6447" spans="1:2" x14ac:dyDescent="0.25">
      <c r="A6447" s="2">
        <f t="shared" si="104"/>
        <v>46291</v>
      </c>
      <c r="B6447" s="1" t="s">
        <v>25</v>
      </c>
    </row>
    <row r="6448" spans="1:2" x14ac:dyDescent="0.25">
      <c r="A6448" s="2">
        <f t="shared" si="104"/>
        <v>46291</v>
      </c>
      <c r="B6448" s="1" t="s">
        <v>26</v>
      </c>
    </row>
    <row r="6449" spans="1:2" x14ac:dyDescent="0.25">
      <c r="A6449" s="2">
        <f t="shared" si="104"/>
        <v>46291</v>
      </c>
      <c r="B6449" s="1" t="s">
        <v>27</v>
      </c>
    </row>
    <row r="6450" spans="1:2" x14ac:dyDescent="0.25">
      <c r="A6450" s="2">
        <f t="shared" si="104"/>
        <v>46291</v>
      </c>
      <c r="B6450" s="1" t="s">
        <v>28</v>
      </c>
    </row>
    <row r="6451" spans="1:2" x14ac:dyDescent="0.25">
      <c r="A6451" s="2">
        <f t="shared" si="104"/>
        <v>46291</v>
      </c>
      <c r="B6451" s="1" t="s">
        <v>29</v>
      </c>
    </row>
    <row r="6452" spans="1:2" x14ac:dyDescent="0.25">
      <c r="A6452" s="2">
        <f t="shared" si="104"/>
        <v>46291</v>
      </c>
      <c r="B6452" s="1" t="s">
        <v>30</v>
      </c>
    </row>
    <row r="6453" spans="1:2" x14ac:dyDescent="0.25">
      <c r="A6453" s="2">
        <f t="shared" si="104"/>
        <v>46291</v>
      </c>
      <c r="B6453" s="1" t="s">
        <v>31</v>
      </c>
    </row>
    <row r="6454" spans="1:2" x14ac:dyDescent="0.25">
      <c r="A6454" s="2">
        <f t="shared" si="104"/>
        <v>46291</v>
      </c>
      <c r="B6454" s="1" t="s">
        <v>32</v>
      </c>
    </row>
    <row r="6455" spans="1:2" x14ac:dyDescent="0.25">
      <c r="A6455" s="2">
        <f t="shared" si="104"/>
        <v>46291</v>
      </c>
      <c r="B6455" s="1" t="s">
        <v>33</v>
      </c>
    </row>
    <row r="6456" spans="1:2" x14ac:dyDescent="0.25">
      <c r="A6456" s="2">
        <f t="shared" si="104"/>
        <v>46291</v>
      </c>
      <c r="B6456" s="1" t="s">
        <v>34</v>
      </c>
    </row>
    <row r="6457" spans="1:2" x14ac:dyDescent="0.25">
      <c r="A6457" s="2">
        <f t="shared" si="104"/>
        <v>46291</v>
      </c>
      <c r="B6457" s="1" t="s">
        <v>35</v>
      </c>
    </row>
    <row r="6458" spans="1:2" x14ac:dyDescent="0.25">
      <c r="A6458" s="2">
        <f t="shared" si="104"/>
        <v>46291</v>
      </c>
      <c r="B6458" s="1" t="s">
        <v>36</v>
      </c>
    </row>
    <row r="6459" spans="1:2" x14ac:dyDescent="0.25">
      <c r="A6459" s="2">
        <f t="shared" si="104"/>
        <v>46291</v>
      </c>
      <c r="B6459" s="1" t="s">
        <v>37</v>
      </c>
    </row>
    <row r="6460" spans="1:2" x14ac:dyDescent="0.25">
      <c r="A6460" s="2">
        <f t="shared" si="104"/>
        <v>46291</v>
      </c>
      <c r="B6460" s="1" t="s">
        <v>38</v>
      </c>
    </row>
    <row r="6461" spans="1:2" x14ac:dyDescent="0.25">
      <c r="A6461" s="2">
        <f t="shared" si="104"/>
        <v>46291</v>
      </c>
      <c r="B6461" s="1" t="s">
        <v>39</v>
      </c>
    </row>
    <row r="6462" spans="1:2" x14ac:dyDescent="0.25">
      <c r="A6462" s="2">
        <f t="shared" si="104"/>
        <v>46291</v>
      </c>
      <c r="B6462" s="1" t="s">
        <v>40</v>
      </c>
    </row>
    <row r="6463" spans="1:2" x14ac:dyDescent="0.25">
      <c r="A6463" s="2">
        <f t="shared" si="104"/>
        <v>46291</v>
      </c>
      <c r="B6463" s="1" t="s">
        <v>41</v>
      </c>
    </row>
    <row r="6464" spans="1:2" x14ac:dyDescent="0.25">
      <c r="A6464" s="2">
        <f t="shared" si="104"/>
        <v>46291</v>
      </c>
      <c r="B6464" s="1" t="s">
        <v>42</v>
      </c>
    </row>
    <row r="6465" spans="1:2" x14ac:dyDescent="0.25">
      <c r="A6465" s="2">
        <f t="shared" si="104"/>
        <v>46291</v>
      </c>
      <c r="B6465" s="1" t="s">
        <v>43</v>
      </c>
    </row>
    <row r="6466" spans="1:2" x14ac:dyDescent="0.25">
      <c r="A6466" s="2">
        <f t="shared" si="104"/>
        <v>46291</v>
      </c>
      <c r="B6466" s="1" t="s">
        <v>44</v>
      </c>
    </row>
    <row r="6467" spans="1:2" x14ac:dyDescent="0.25">
      <c r="A6467" s="2">
        <f t="shared" si="104"/>
        <v>46291</v>
      </c>
      <c r="B6467" s="1" t="s">
        <v>45</v>
      </c>
    </row>
    <row r="6468" spans="1:2" x14ac:dyDescent="0.25">
      <c r="A6468" s="2">
        <f t="shared" si="104"/>
        <v>46291</v>
      </c>
      <c r="B6468" s="1" t="s">
        <v>46</v>
      </c>
    </row>
    <row r="6469" spans="1:2" x14ac:dyDescent="0.25">
      <c r="A6469" s="2">
        <f t="shared" si="104"/>
        <v>46292</v>
      </c>
      <c r="B6469" s="1" t="s">
        <v>23</v>
      </c>
    </row>
    <row r="6470" spans="1:2" x14ac:dyDescent="0.25">
      <c r="A6470" s="2">
        <f t="shared" si="104"/>
        <v>46292</v>
      </c>
      <c r="B6470" s="1" t="s">
        <v>24</v>
      </c>
    </row>
    <row r="6471" spans="1:2" x14ac:dyDescent="0.25">
      <c r="A6471" s="2">
        <f t="shared" si="104"/>
        <v>46292</v>
      </c>
      <c r="B6471" s="1" t="s">
        <v>25</v>
      </c>
    </row>
    <row r="6472" spans="1:2" x14ac:dyDescent="0.25">
      <c r="A6472" s="2">
        <f t="shared" si="104"/>
        <v>46292</v>
      </c>
      <c r="B6472" s="1" t="s">
        <v>26</v>
      </c>
    </row>
    <row r="6473" spans="1:2" x14ac:dyDescent="0.25">
      <c r="A6473" s="2">
        <f t="shared" si="104"/>
        <v>46292</v>
      </c>
      <c r="B6473" s="1" t="s">
        <v>27</v>
      </c>
    </row>
    <row r="6474" spans="1:2" x14ac:dyDescent="0.25">
      <c r="A6474" s="2">
        <f t="shared" si="104"/>
        <v>46292</v>
      </c>
      <c r="B6474" s="1" t="s">
        <v>28</v>
      </c>
    </row>
    <row r="6475" spans="1:2" x14ac:dyDescent="0.25">
      <c r="A6475" s="2">
        <f t="shared" si="104"/>
        <v>46292</v>
      </c>
      <c r="B6475" s="1" t="s">
        <v>29</v>
      </c>
    </row>
    <row r="6476" spans="1:2" x14ac:dyDescent="0.25">
      <c r="A6476" s="2">
        <f t="shared" si="104"/>
        <v>46292</v>
      </c>
      <c r="B6476" s="1" t="s">
        <v>30</v>
      </c>
    </row>
    <row r="6477" spans="1:2" x14ac:dyDescent="0.25">
      <c r="A6477" s="2">
        <f t="shared" si="104"/>
        <v>46292</v>
      </c>
      <c r="B6477" s="1" t="s">
        <v>31</v>
      </c>
    </row>
    <row r="6478" spans="1:2" x14ac:dyDescent="0.25">
      <c r="A6478" s="2">
        <f t="shared" si="104"/>
        <v>46292</v>
      </c>
      <c r="B6478" s="1" t="s">
        <v>32</v>
      </c>
    </row>
    <row r="6479" spans="1:2" x14ac:dyDescent="0.25">
      <c r="A6479" s="2">
        <f t="shared" si="104"/>
        <v>46292</v>
      </c>
      <c r="B6479" s="1" t="s">
        <v>33</v>
      </c>
    </row>
    <row r="6480" spans="1:2" x14ac:dyDescent="0.25">
      <c r="A6480" s="2">
        <f t="shared" si="104"/>
        <v>46292</v>
      </c>
      <c r="B6480" s="1" t="s">
        <v>34</v>
      </c>
    </row>
    <row r="6481" spans="1:2" x14ac:dyDescent="0.25">
      <c r="A6481" s="2">
        <f t="shared" si="104"/>
        <v>46292</v>
      </c>
      <c r="B6481" s="1" t="s">
        <v>35</v>
      </c>
    </row>
    <row r="6482" spans="1:2" x14ac:dyDescent="0.25">
      <c r="A6482" s="2">
        <f t="shared" si="104"/>
        <v>46292</v>
      </c>
      <c r="B6482" s="1" t="s">
        <v>36</v>
      </c>
    </row>
    <row r="6483" spans="1:2" x14ac:dyDescent="0.25">
      <c r="A6483" s="2">
        <f t="shared" si="104"/>
        <v>46292</v>
      </c>
      <c r="B6483" s="1" t="s">
        <v>37</v>
      </c>
    </row>
    <row r="6484" spans="1:2" x14ac:dyDescent="0.25">
      <c r="A6484" s="2">
        <f t="shared" si="104"/>
        <v>46292</v>
      </c>
      <c r="B6484" s="1" t="s">
        <v>38</v>
      </c>
    </row>
    <row r="6485" spans="1:2" x14ac:dyDescent="0.25">
      <c r="A6485" s="2">
        <f t="shared" si="104"/>
        <v>46292</v>
      </c>
      <c r="B6485" s="1" t="s">
        <v>39</v>
      </c>
    </row>
    <row r="6486" spans="1:2" x14ac:dyDescent="0.25">
      <c r="A6486" s="2">
        <f t="shared" ref="A6486:A6549" si="105">DATE(2026,1,1)+INT((ROW(A6474)-1)/24)</f>
        <v>46292</v>
      </c>
      <c r="B6486" s="1" t="s">
        <v>40</v>
      </c>
    </row>
    <row r="6487" spans="1:2" x14ac:dyDescent="0.25">
      <c r="A6487" s="2">
        <f t="shared" si="105"/>
        <v>46292</v>
      </c>
      <c r="B6487" s="1" t="s">
        <v>41</v>
      </c>
    </row>
    <row r="6488" spans="1:2" x14ac:dyDescent="0.25">
      <c r="A6488" s="2">
        <f t="shared" si="105"/>
        <v>46292</v>
      </c>
      <c r="B6488" s="1" t="s">
        <v>42</v>
      </c>
    </row>
    <row r="6489" spans="1:2" x14ac:dyDescent="0.25">
      <c r="A6489" s="2">
        <f t="shared" si="105"/>
        <v>46292</v>
      </c>
      <c r="B6489" s="1" t="s">
        <v>43</v>
      </c>
    </row>
    <row r="6490" spans="1:2" x14ac:dyDescent="0.25">
      <c r="A6490" s="2">
        <f t="shared" si="105"/>
        <v>46292</v>
      </c>
      <c r="B6490" s="1" t="s">
        <v>44</v>
      </c>
    </row>
    <row r="6491" spans="1:2" x14ac:dyDescent="0.25">
      <c r="A6491" s="2">
        <f t="shared" si="105"/>
        <v>46292</v>
      </c>
      <c r="B6491" s="1" t="s">
        <v>45</v>
      </c>
    </row>
    <row r="6492" spans="1:2" x14ac:dyDescent="0.25">
      <c r="A6492" s="2">
        <f t="shared" si="105"/>
        <v>46292</v>
      </c>
      <c r="B6492" s="1" t="s">
        <v>46</v>
      </c>
    </row>
    <row r="6493" spans="1:2" x14ac:dyDescent="0.25">
      <c r="A6493" s="2">
        <f t="shared" si="105"/>
        <v>46293</v>
      </c>
      <c r="B6493" s="1" t="s">
        <v>23</v>
      </c>
    </row>
    <row r="6494" spans="1:2" x14ac:dyDescent="0.25">
      <c r="A6494" s="2">
        <f t="shared" si="105"/>
        <v>46293</v>
      </c>
      <c r="B6494" s="1" t="s">
        <v>24</v>
      </c>
    </row>
    <row r="6495" spans="1:2" x14ac:dyDescent="0.25">
      <c r="A6495" s="2">
        <f t="shared" si="105"/>
        <v>46293</v>
      </c>
      <c r="B6495" s="1" t="s">
        <v>25</v>
      </c>
    </row>
    <row r="6496" spans="1:2" x14ac:dyDescent="0.25">
      <c r="A6496" s="2">
        <f t="shared" si="105"/>
        <v>46293</v>
      </c>
      <c r="B6496" s="1" t="s">
        <v>26</v>
      </c>
    </row>
    <row r="6497" spans="1:2" x14ac:dyDescent="0.25">
      <c r="A6497" s="2">
        <f t="shared" si="105"/>
        <v>46293</v>
      </c>
      <c r="B6497" s="1" t="s">
        <v>27</v>
      </c>
    </row>
    <row r="6498" spans="1:2" x14ac:dyDescent="0.25">
      <c r="A6498" s="2">
        <f t="shared" si="105"/>
        <v>46293</v>
      </c>
      <c r="B6498" s="1" t="s">
        <v>28</v>
      </c>
    </row>
    <row r="6499" spans="1:2" x14ac:dyDescent="0.25">
      <c r="A6499" s="2">
        <f t="shared" si="105"/>
        <v>46293</v>
      </c>
      <c r="B6499" s="1" t="s">
        <v>29</v>
      </c>
    </row>
    <row r="6500" spans="1:2" x14ac:dyDescent="0.25">
      <c r="A6500" s="2">
        <f t="shared" si="105"/>
        <v>46293</v>
      </c>
      <c r="B6500" s="1" t="s">
        <v>30</v>
      </c>
    </row>
    <row r="6501" spans="1:2" x14ac:dyDescent="0.25">
      <c r="A6501" s="2">
        <f t="shared" si="105"/>
        <v>46293</v>
      </c>
      <c r="B6501" s="1" t="s">
        <v>31</v>
      </c>
    </row>
    <row r="6502" spans="1:2" x14ac:dyDescent="0.25">
      <c r="A6502" s="2">
        <f t="shared" si="105"/>
        <v>46293</v>
      </c>
      <c r="B6502" s="1" t="s">
        <v>32</v>
      </c>
    </row>
    <row r="6503" spans="1:2" x14ac:dyDescent="0.25">
      <c r="A6503" s="2">
        <f t="shared" si="105"/>
        <v>46293</v>
      </c>
      <c r="B6503" s="1" t="s">
        <v>33</v>
      </c>
    </row>
    <row r="6504" spans="1:2" x14ac:dyDescent="0.25">
      <c r="A6504" s="2">
        <f t="shared" si="105"/>
        <v>46293</v>
      </c>
      <c r="B6504" s="1" t="s">
        <v>34</v>
      </c>
    </row>
    <row r="6505" spans="1:2" x14ac:dyDescent="0.25">
      <c r="A6505" s="2">
        <f t="shared" si="105"/>
        <v>46293</v>
      </c>
      <c r="B6505" s="1" t="s">
        <v>35</v>
      </c>
    </row>
    <row r="6506" spans="1:2" x14ac:dyDescent="0.25">
      <c r="A6506" s="2">
        <f t="shared" si="105"/>
        <v>46293</v>
      </c>
      <c r="B6506" s="1" t="s">
        <v>36</v>
      </c>
    </row>
    <row r="6507" spans="1:2" x14ac:dyDescent="0.25">
      <c r="A6507" s="2">
        <f t="shared" si="105"/>
        <v>46293</v>
      </c>
      <c r="B6507" s="1" t="s">
        <v>37</v>
      </c>
    </row>
    <row r="6508" spans="1:2" x14ac:dyDescent="0.25">
      <c r="A6508" s="2">
        <f t="shared" si="105"/>
        <v>46293</v>
      </c>
      <c r="B6508" s="1" t="s">
        <v>38</v>
      </c>
    </row>
    <row r="6509" spans="1:2" x14ac:dyDescent="0.25">
      <c r="A6509" s="2">
        <f t="shared" si="105"/>
        <v>46293</v>
      </c>
      <c r="B6509" s="1" t="s">
        <v>39</v>
      </c>
    </row>
    <row r="6510" spans="1:2" x14ac:dyDescent="0.25">
      <c r="A6510" s="2">
        <f t="shared" si="105"/>
        <v>46293</v>
      </c>
      <c r="B6510" s="1" t="s">
        <v>40</v>
      </c>
    </row>
    <row r="6511" spans="1:2" x14ac:dyDescent="0.25">
      <c r="A6511" s="2">
        <f t="shared" si="105"/>
        <v>46293</v>
      </c>
      <c r="B6511" s="1" t="s">
        <v>41</v>
      </c>
    </row>
    <row r="6512" spans="1:2" x14ac:dyDescent="0.25">
      <c r="A6512" s="2">
        <f t="shared" si="105"/>
        <v>46293</v>
      </c>
      <c r="B6512" s="1" t="s">
        <v>42</v>
      </c>
    </row>
    <row r="6513" spans="1:2" x14ac:dyDescent="0.25">
      <c r="A6513" s="2">
        <f t="shared" si="105"/>
        <v>46293</v>
      </c>
      <c r="B6513" s="1" t="s">
        <v>43</v>
      </c>
    </row>
    <row r="6514" spans="1:2" x14ac:dyDescent="0.25">
      <c r="A6514" s="2">
        <f t="shared" si="105"/>
        <v>46293</v>
      </c>
      <c r="B6514" s="1" t="s">
        <v>44</v>
      </c>
    </row>
    <row r="6515" spans="1:2" x14ac:dyDescent="0.25">
      <c r="A6515" s="2">
        <f t="shared" si="105"/>
        <v>46293</v>
      </c>
      <c r="B6515" s="1" t="s">
        <v>45</v>
      </c>
    </row>
    <row r="6516" spans="1:2" x14ac:dyDescent="0.25">
      <c r="A6516" s="2">
        <f t="shared" si="105"/>
        <v>46293</v>
      </c>
      <c r="B6516" s="1" t="s">
        <v>46</v>
      </c>
    </row>
    <row r="6517" spans="1:2" x14ac:dyDescent="0.25">
      <c r="A6517" s="2">
        <f t="shared" si="105"/>
        <v>46294</v>
      </c>
      <c r="B6517" s="1" t="s">
        <v>23</v>
      </c>
    </row>
    <row r="6518" spans="1:2" x14ac:dyDescent="0.25">
      <c r="A6518" s="2">
        <f t="shared" si="105"/>
        <v>46294</v>
      </c>
      <c r="B6518" s="1" t="s">
        <v>24</v>
      </c>
    </row>
    <row r="6519" spans="1:2" x14ac:dyDescent="0.25">
      <c r="A6519" s="2">
        <f t="shared" si="105"/>
        <v>46294</v>
      </c>
      <c r="B6519" s="1" t="s">
        <v>25</v>
      </c>
    </row>
    <row r="6520" spans="1:2" x14ac:dyDescent="0.25">
      <c r="A6520" s="2">
        <f t="shared" si="105"/>
        <v>46294</v>
      </c>
      <c r="B6520" s="1" t="s">
        <v>26</v>
      </c>
    </row>
    <row r="6521" spans="1:2" x14ac:dyDescent="0.25">
      <c r="A6521" s="2">
        <f t="shared" si="105"/>
        <v>46294</v>
      </c>
      <c r="B6521" s="1" t="s">
        <v>27</v>
      </c>
    </row>
    <row r="6522" spans="1:2" x14ac:dyDescent="0.25">
      <c r="A6522" s="2">
        <f t="shared" si="105"/>
        <v>46294</v>
      </c>
      <c r="B6522" s="1" t="s">
        <v>28</v>
      </c>
    </row>
    <row r="6523" spans="1:2" x14ac:dyDescent="0.25">
      <c r="A6523" s="2">
        <f t="shared" si="105"/>
        <v>46294</v>
      </c>
      <c r="B6523" s="1" t="s">
        <v>29</v>
      </c>
    </row>
    <row r="6524" spans="1:2" x14ac:dyDescent="0.25">
      <c r="A6524" s="2">
        <f t="shared" si="105"/>
        <v>46294</v>
      </c>
      <c r="B6524" s="1" t="s">
        <v>30</v>
      </c>
    </row>
    <row r="6525" spans="1:2" x14ac:dyDescent="0.25">
      <c r="A6525" s="2">
        <f t="shared" si="105"/>
        <v>46294</v>
      </c>
      <c r="B6525" s="1" t="s">
        <v>31</v>
      </c>
    </row>
    <row r="6526" spans="1:2" x14ac:dyDescent="0.25">
      <c r="A6526" s="2">
        <f t="shared" si="105"/>
        <v>46294</v>
      </c>
      <c r="B6526" s="1" t="s">
        <v>32</v>
      </c>
    </row>
    <row r="6527" spans="1:2" x14ac:dyDescent="0.25">
      <c r="A6527" s="2">
        <f t="shared" si="105"/>
        <v>46294</v>
      </c>
      <c r="B6527" s="1" t="s">
        <v>33</v>
      </c>
    </row>
    <row r="6528" spans="1:2" x14ac:dyDescent="0.25">
      <c r="A6528" s="2">
        <f t="shared" si="105"/>
        <v>46294</v>
      </c>
      <c r="B6528" s="1" t="s">
        <v>34</v>
      </c>
    </row>
    <row r="6529" spans="1:2" x14ac:dyDescent="0.25">
      <c r="A6529" s="2">
        <f t="shared" si="105"/>
        <v>46294</v>
      </c>
      <c r="B6529" s="1" t="s">
        <v>35</v>
      </c>
    </row>
    <row r="6530" spans="1:2" x14ac:dyDescent="0.25">
      <c r="A6530" s="2">
        <f t="shared" si="105"/>
        <v>46294</v>
      </c>
      <c r="B6530" s="1" t="s">
        <v>36</v>
      </c>
    </row>
    <row r="6531" spans="1:2" x14ac:dyDescent="0.25">
      <c r="A6531" s="2">
        <f t="shared" si="105"/>
        <v>46294</v>
      </c>
      <c r="B6531" s="1" t="s">
        <v>37</v>
      </c>
    </row>
    <row r="6532" spans="1:2" x14ac:dyDescent="0.25">
      <c r="A6532" s="2">
        <f t="shared" si="105"/>
        <v>46294</v>
      </c>
      <c r="B6532" s="1" t="s">
        <v>38</v>
      </c>
    </row>
    <row r="6533" spans="1:2" x14ac:dyDescent="0.25">
      <c r="A6533" s="2">
        <f t="shared" si="105"/>
        <v>46294</v>
      </c>
      <c r="B6533" s="1" t="s">
        <v>39</v>
      </c>
    </row>
    <row r="6534" spans="1:2" x14ac:dyDescent="0.25">
      <c r="A6534" s="2">
        <f t="shared" si="105"/>
        <v>46294</v>
      </c>
      <c r="B6534" s="1" t="s">
        <v>40</v>
      </c>
    </row>
    <row r="6535" spans="1:2" x14ac:dyDescent="0.25">
      <c r="A6535" s="2">
        <f t="shared" si="105"/>
        <v>46294</v>
      </c>
      <c r="B6535" s="1" t="s">
        <v>41</v>
      </c>
    </row>
    <row r="6536" spans="1:2" x14ac:dyDescent="0.25">
      <c r="A6536" s="2">
        <f t="shared" si="105"/>
        <v>46294</v>
      </c>
      <c r="B6536" s="1" t="s">
        <v>42</v>
      </c>
    </row>
    <row r="6537" spans="1:2" x14ac:dyDescent="0.25">
      <c r="A6537" s="2">
        <f t="shared" si="105"/>
        <v>46294</v>
      </c>
      <c r="B6537" s="1" t="s">
        <v>43</v>
      </c>
    </row>
    <row r="6538" spans="1:2" x14ac:dyDescent="0.25">
      <c r="A6538" s="2">
        <f t="shared" si="105"/>
        <v>46294</v>
      </c>
      <c r="B6538" s="1" t="s">
        <v>44</v>
      </c>
    </row>
    <row r="6539" spans="1:2" x14ac:dyDescent="0.25">
      <c r="A6539" s="2">
        <f t="shared" si="105"/>
        <v>46294</v>
      </c>
      <c r="B6539" s="1" t="s">
        <v>45</v>
      </c>
    </row>
    <row r="6540" spans="1:2" x14ac:dyDescent="0.25">
      <c r="A6540" s="2">
        <f t="shared" si="105"/>
        <v>46294</v>
      </c>
      <c r="B6540" s="1" t="s">
        <v>46</v>
      </c>
    </row>
    <row r="6541" spans="1:2" x14ac:dyDescent="0.25">
      <c r="A6541" s="2">
        <f t="shared" si="105"/>
        <v>46295</v>
      </c>
      <c r="B6541" s="1" t="s">
        <v>23</v>
      </c>
    </row>
    <row r="6542" spans="1:2" x14ac:dyDescent="0.25">
      <c r="A6542" s="2">
        <f t="shared" si="105"/>
        <v>46295</v>
      </c>
      <c r="B6542" s="1" t="s">
        <v>24</v>
      </c>
    </row>
    <row r="6543" spans="1:2" x14ac:dyDescent="0.25">
      <c r="A6543" s="2">
        <f t="shared" si="105"/>
        <v>46295</v>
      </c>
      <c r="B6543" s="1" t="s">
        <v>25</v>
      </c>
    </row>
    <row r="6544" spans="1:2" x14ac:dyDescent="0.25">
      <c r="A6544" s="2">
        <f t="shared" si="105"/>
        <v>46295</v>
      </c>
      <c r="B6544" s="1" t="s">
        <v>26</v>
      </c>
    </row>
    <row r="6545" spans="1:2" x14ac:dyDescent="0.25">
      <c r="A6545" s="2">
        <f t="shared" si="105"/>
        <v>46295</v>
      </c>
      <c r="B6545" s="1" t="s">
        <v>27</v>
      </c>
    </row>
    <row r="6546" spans="1:2" x14ac:dyDescent="0.25">
      <c r="A6546" s="2">
        <f t="shared" si="105"/>
        <v>46295</v>
      </c>
      <c r="B6546" s="1" t="s">
        <v>28</v>
      </c>
    </row>
    <row r="6547" spans="1:2" x14ac:dyDescent="0.25">
      <c r="A6547" s="2">
        <f t="shared" si="105"/>
        <v>46295</v>
      </c>
      <c r="B6547" s="1" t="s">
        <v>29</v>
      </c>
    </row>
    <row r="6548" spans="1:2" x14ac:dyDescent="0.25">
      <c r="A6548" s="2">
        <f t="shared" si="105"/>
        <v>46295</v>
      </c>
      <c r="B6548" s="1" t="s">
        <v>30</v>
      </c>
    </row>
    <row r="6549" spans="1:2" x14ac:dyDescent="0.25">
      <c r="A6549" s="2">
        <f t="shared" si="105"/>
        <v>46295</v>
      </c>
      <c r="B6549" s="1" t="s">
        <v>31</v>
      </c>
    </row>
    <row r="6550" spans="1:2" x14ac:dyDescent="0.25">
      <c r="A6550" s="2">
        <f t="shared" ref="A6550:A6564" si="106">DATE(2026,1,1)+INT((ROW(A6538)-1)/24)</f>
        <v>46295</v>
      </c>
      <c r="B6550" s="1" t="s">
        <v>32</v>
      </c>
    </row>
    <row r="6551" spans="1:2" x14ac:dyDescent="0.25">
      <c r="A6551" s="2">
        <f t="shared" si="106"/>
        <v>46295</v>
      </c>
      <c r="B6551" s="1" t="s">
        <v>33</v>
      </c>
    </row>
    <row r="6552" spans="1:2" x14ac:dyDescent="0.25">
      <c r="A6552" s="2">
        <f t="shared" si="106"/>
        <v>46295</v>
      </c>
      <c r="B6552" s="1" t="s">
        <v>34</v>
      </c>
    </row>
    <row r="6553" spans="1:2" x14ac:dyDescent="0.25">
      <c r="A6553" s="2">
        <f t="shared" si="106"/>
        <v>46295</v>
      </c>
      <c r="B6553" s="1" t="s">
        <v>35</v>
      </c>
    </row>
    <row r="6554" spans="1:2" x14ac:dyDescent="0.25">
      <c r="A6554" s="2">
        <f t="shared" si="106"/>
        <v>46295</v>
      </c>
      <c r="B6554" s="1" t="s">
        <v>36</v>
      </c>
    </row>
    <row r="6555" spans="1:2" x14ac:dyDescent="0.25">
      <c r="A6555" s="2">
        <f t="shared" si="106"/>
        <v>46295</v>
      </c>
      <c r="B6555" s="1" t="s">
        <v>37</v>
      </c>
    </row>
    <row r="6556" spans="1:2" x14ac:dyDescent="0.25">
      <c r="A6556" s="2">
        <f t="shared" si="106"/>
        <v>46295</v>
      </c>
      <c r="B6556" s="1" t="s">
        <v>38</v>
      </c>
    </row>
    <row r="6557" spans="1:2" x14ac:dyDescent="0.25">
      <c r="A6557" s="2">
        <f t="shared" si="106"/>
        <v>46295</v>
      </c>
      <c r="B6557" s="1" t="s">
        <v>39</v>
      </c>
    </row>
    <row r="6558" spans="1:2" x14ac:dyDescent="0.25">
      <c r="A6558" s="2">
        <f t="shared" si="106"/>
        <v>46295</v>
      </c>
      <c r="B6558" s="1" t="s">
        <v>40</v>
      </c>
    </row>
    <row r="6559" spans="1:2" x14ac:dyDescent="0.25">
      <c r="A6559" s="2">
        <f t="shared" si="106"/>
        <v>46295</v>
      </c>
      <c r="B6559" s="1" t="s">
        <v>41</v>
      </c>
    </row>
    <row r="6560" spans="1:2" x14ac:dyDescent="0.25">
      <c r="A6560" s="2">
        <f t="shared" si="106"/>
        <v>46295</v>
      </c>
      <c r="B6560" s="1" t="s">
        <v>42</v>
      </c>
    </row>
    <row r="6561" spans="1:3" x14ac:dyDescent="0.25">
      <c r="A6561" s="2">
        <f t="shared" si="106"/>
        <v>46295</v>
      </c>
      <c r="B6561" s="1" t="s">
        <v>43</v>
      </c>
    </row>
    <row r="6562" spans="1:3" x14ac:dyDescent="0.25">
      <c r="A6562" s="2">
        <f t="shared" si="106"/>
        <v>46295</v>
      </c>
      <c r="B6562" s="1" t="s">
        <v>44</v>
      </c>
    </row>
    <row r="6563" spans="1:3" x14ac:dyDescent="0.25">
      <c r="A6563" s="2">
        <f t="shared" si="106"/>
        <v>46295</v>
      </c>
      <c r="B6563" s="1" t="s">
        <v>45</v>
      </c>
    </row>
    <row r="6564" spans="1:3" x14ac:dyDescent="0.25">
      <c r="A6564" s="2">
        <f t="shared" si="106"/>
        <v>46295</v>
      </c>
      <c r="B6564" s="1" t="s">
        <v>46</v>
      </c>
    </row>
    <row r="6565" spans="1:3" s="9" customFormat="1" x14ac:dyDescent="0.25">
      <c r="A6565" s="6"/>
      <c r="B6565" s="7"/>
      <c r="C6565" s="8"/>
    </row>
    <row r="6566" spans="1:3" x14ac:dyDescent="0.25">
      <c r="A6566" s="2">
        <f>DATE(2026,1,1)+INT((ROW(A6553)-1)/24)</f>
        <v>46296</v>
      </c>
      <c r="B6566" s="1" t="s">
        <v>23</v>
      </c>
    </row>
    <row r="6567" spans="1:3" x14ac:dyDescent="0.25">
      <c r="A6567" s="2">
        <f t="shared" ref="A6567:A6630" si="107">DATE(2026,1,1)+INT((ROW(A6554)-1)/24)</f>
        <v>46296</v>
      </c>
      <c r="B6567" s="1" t="s">
        <v>24</v>
      </c>
    </row>
    <row r="6568" spans="1:3" x14ac:dyDescent="0.25">
      <c r="A6568" s="2">
        <f t="shared" si="107"/>
        <v>46296</v>
      </c>
      <c r="B6568" s="1" t="s">
        <v>25</v>
      </c>
    </row>
    <row r="6569" spans="1:3" x14ac:dyDescent="0.25">
      <c r="A6569" s="2">
        <f t="shared" si="107"/>
        <v>46296</v>
      </c>
      <c r="B6569" s="1" t="s">
        <v>26</v>
      </c>
    </row>
    <row r="6570" spans="1:3" x14ac:dyDescent="0.25">
      <c r="A6570" s="2">
        <f t="shared" si="107"/>
        <v>46296</v>
      </c>
      <c r="B6570" s="1" t="s">
        <v>27</v>
      </c>
    </row>
    <row r="6571" spans="1:3" x14ac:dyDescent="0.25">
      <c r="A6571" s="2">
        <f t="shared" si="107"/>
        <v>46296</v>
      </c>
      <c r="B6571" s="1" t="s">
        <v>28</v>
      </c>
    </row>
    <row r="6572" spans="1:3" x14ac:dyDescent="0.25">
      <c r="A6572" s="2">
        <f t="shared" si="107"/>
        <v>46296</v>
      </c>
      <c r="B6572" s="1" t="s">
        <v>29</v>
      </c>
    </row>
    <row r="6573" spans="1:3" x14ac:dyDescent="0.25">
      <c r="A6573" s="2">
        <f t="shared" si="107"/>
        <v>46296</v>
      </c>
      <c r="B6573" s="1" t="s">
        <v>30</v>
      </c>
    </row>
    <row r="6574" spans="1:3" x14ac:dyDescent="0.25">
      <c r="A6574" s="2">
        <f t="shared" si="107"/>
        <v>46296</v>
      </c>
      <c r="B6574" s="1" t="s">
        <v>31</v>
      </c>
    </row>
    <row r="6575" spans="1:3" x14ac:dyDescent="0.25">
      <c r="A6575" s="2">
        <f t="shared" si="107"/>
        <v>46296</v>
      </c>
      <c r="B6575" s="1" t="s">
        <v>32</v>
      </c>
    </row>
    <row r="6576" spans="1:3" x14ac:dyDescent="0.25">
      <c r="A6576" s="2">
        <f t="shared" si="107"/>
        <v>46296</v>
      </c>
      <c r="B6576" s="1" t="s">
        <v>33</v>
      </c>
    </row>
    <row r="6577" spans="1:2" x14ac:dyDescent="0.25">
      <c r="A6577" s="2">
        <f t="shared" si="107"/>
        <v>46296</v>
      </c>
      <c r="B6577" s="1" t="s">
        <v>34</v>
      </c>
    </row>
    <row r="6578" spans="1:2" x14ac:dyDescent="0.25">
      <c r="A6578" s="2">
        <f t="shared" si="107"/>
        <v>46296</v>
      </c>
      <c r="B6578" s="1" t="s">
        <v>35</v>
      </c>
    </row>
    <row r="6579" spans="1:2" x14ac:dyDescent="0.25">
      <c r="A6579" s="2">
        <f t="shared" si="107"/>
        <v>46296</v>
      </c>
      <c r="B6579" s="1" t="s">
        <v>36</v>
      </c>
    </row>
    <row r="6580" spans="1:2" x14ac:dyDescent="0.25">
      <c r="A6580" s="2">
        <f t="shared" si="107"/>
        <v>46296</v>
      </c>
      <c r="B6580" s="1" t="s">
        <v>37</v>
      </c>
    </row>
    <row r="6581" spans="1:2" x14ac:dyDescent="0.25">
      <c r="A6581" s="2">
        <f t="shared" si="107"/>
        <v>46296</v>
      </c>
      <c r="B6581" s="1" t="s">
        <v>38</v>
      </c>
    </row>
    <row r="6582" spans="1:2" x14ac:dyDescent="0.25">
      <c r="A6582" s="2">
        <f t="shared" si="107"/>
        <v>46296</v>
      </c>
      <c r="B6582" s="1" t="s">
        <v>39</v>
      </c>
    </row>
    <row r="6583" spans="1:2" x14ac:dyDescent="0.25">
      <c r="A6583" s="2">
        <f t="shared" si="107"/>
        <v>46296</v>
      </c>
      <c r="B6583" s="1" t="s">
        <v>40</v>
      </c>
    </row>
    <row r="6584" spans="1:2" x14ac:dyDescent="0.25">
      <c r="A6584" s="2">
        <f t="shared" si="107"/>
        <v>46296</v>
      </c>
      <c r="B6584" s="1" t="s">
        <v>41</v>
      </c>
    </row>
    <row r="6585" spans="1:2" x14ac:dyDescent="0.25">
      <c r="A6585" s="2">
        <f t="shared" si="107"/>
        <v>46296</v>
      </c>
      <c r="B6585" s="1" t="s">
        <v>42</v>
      </c>
    </row>
    <row r="6586" spans="1:2" x14ac:dyDescent="0.25">
      <c r="A6586" s="2">
        <f t="shared" si="107"/>
        <v>46296</v>
      </c>
      <c r="B6586" s="1" t="s">
        <v>43</v>
      </c>
    </row>
    <row r="6587" spans="1:2" x14ac:dyDescent="0.25">
      <c r="A6587" s="2">
        <f t="shared" si="107"/>
        <v>46296</v>
      </c>
      <c r="B6587" s="1" t="s">
        <v>44</v>
      </c>
    </row>
    <row r="6588" spans="1:2" x14ac:dyDescent="0.25">
      <c r="A6588" s="2">
        <f t="shared" si="107"/>
        <v>46296</v>
      </c>
      <c r="B6588" s="1" t="s">
        <v>45</v>
      </c>
    </row>
    <row r="6589" spans="1:2" x14ac:dyDescent="0.25">
      <c r="A6589" s="2">
        <f t="shared" si="107"/>
        <v>46296</v>
      </c>
      <c r="B6589" s="1" t="s">
        <v>46</v>
      </c>
    </row>
    <row r="6590" spans="1:2" x14ac:dyDescent="0.25">
      <c r="A6590" s="2">
        <f t="shared" si="107"/>
        <v>46297</v>
      </c>
      <c r="B6590" s="1" t="s">
        <v>23</v>
      </c>
    </row>
    <row r="6591" spans="1:2" x14ac:dyDescent="0.25">
      <c r="A6591" s="2">
        <f t="shared" si="107"/>
        <v>46297</v>
      </c>
      <c r="B6591" s="1" t="s">
        <v>24</v>
      </c>
    </row>
    <row r="6592" spans="1:2" x14ac:dyDescent="0.25">
      <c r="A6592" s="2">
        <f t="shared" si="107"/>
        <v>46297</v>
      </c>
      <c r="B6592" s="1" t="s">
        <v>25</v>
      </c>
    </row>
    <row r="6593" spans="1:2" x14ac:dyDescent="0.25">
      <c r="A6593" s="2">
        <f t="shared" si="107"/>
        <v>46297</v>
      </c>
      <c r="B6593" s="1" t="s">
        <v>26</v>
      </c>
    </row>
    <row r="6594" spans="1:2" x14ac:dyDescent="0.25">
      <c r="A6594" s="2">
        <f t="shared" si="107"/>
        <v>46297</v>
      </c>
      <c r="B6594" s="1" t="s">
        <v>27</v>
      </c>
    </row>
    <row r="6595" spans="1:2" x14ac:dyDescent="0.25">
      <c r="A6595" s="2">
        <f t="shared" si="107"/>
        <v>46297</v>
      </c>
      <c r="B6595" s="1" t="s">
        <v>28</v>
      </c>
    </row>
    <row r="6596" spans="1:2" x14ac:dyDescent="0.25">
      <c r="A6596" s="2">
        <f t="shared" si="107"/>
        <v>46297</v>
      </c>
      <c r="B6596" s="1" t="s">
        <v>29</v>
      </c>
    </row>
    <row r="6597" spans="1:2" x14ac:dyDescent="0.25">
      <c r="A6597" s="2">
        <f t="shared" si="107"/>
        <v>46297</v>
      </c>
      <c r="B6597" s="1" t="s">
        <v>30</v>
      </c>
    </row>
    <row r="6598" spans="1:2" x14ac:dyDescent="0.25">
      <c r="A6598" s="2">
        <f t="shared" si="107"/>
        <v>46297</v>
      </c>
      <c r="B6598" s="1" t="s">
        <v>31</v>
      </c>
    </row>
    <row r="6599" spans="1:2" x14ac:dyDescent="0.25">
      <c r="A6599" s="2">
        <f t="shared" si="107"/>
        <v>46297</v>
      </c>
      <c r="B6599" s="1" t="s">
        <v>32</v>
      </c>
    </row>
    <row r="6600" spans="1:2" x14ac:dyDescent="0.25">
      <c r="A6600" s="2">
        <f t="shared" si="107"/>
        <v>46297</v>
      </c>
      <c r="B6600" s="1" t="s">
        <v>33</v>
      </c>
    </row>
    <row r="6601" spans="1:2" x14ac:dyDescent="0.25">
      <c r="A6601" s="2">
        <f t="shared" si="107"/>
        <v>46297</v>
      </c>
      <c r="B6601" s="1" t="s">
        <v>34</v>
      </c>
    </row>
    <row r="6602" spans="1:2" x14ac:dyDescent="0.25">
      <c r="A6602" s="2">
        <f t="shared" si="107"/>
        <v>46297</v>
      </c>
      <c r="B6602" s="1" t="s">
        <v>35</v>
      </c>
    </row>
    <row r="6603" spans="1:2" x14ac:dyDescent="0.25">
      <c r="A6603" s="2">
        <f t="shared" si="107"/>
        <v>46297</v>
      </c>
      <c r="B6603" s="1" t="s">
        <v>36</v>
      </c>
    </row>
    <row r="6604" spans="1:2" x14ac:dyDescent="0.25">
      <c r="A6604" s="2">
        <f t="shared" si="107"/>
        <v>46297</v>
      </c>
      <c r="B6604" s="1" t="s">
        <v>37</v>
      </c>
    </row>
    <row r="6605" spans="1:2" x14ac:dyDescent="0.25">
      <c r="A6605" s="2">
        <f t="shared" si="107"/>
        <v>46297</v>
      </c>
      <c r="B6605" s="1" t="s">
        <v>38</v>
      </c>
    </row>
    <row r="6606" spans="1:2" x14ac:dyDescent="0.25">
      <c r="A6606" s="2">
        <f t="shared" si="107"/>
        <v>46297</v>
      </c>
      <c r="B6606" s="1" t="s">
        <v>39</v>
      </c>
    </row>
    <row r="6607" spans="1:2" x14ac:dyDescent="0.25">
      <c r="A6607" s="2">
        <f t="shared" si="107"/>
        <v>46297</v>
      </c>
      <c r="B6607" s="1" t="s">
        <v>40</v>
      </c>
    </row>
    <row r="6608" spans="1:2" x14ac:dyDescent="0.25">
      <c r="A6608" s="2">
        <f t="shared" si="107"/>
        <v>46297</v>
      </c>
      <c r="B6608" s="1" t="s">
        <v>41</v>
      </c>
    </row>
    <row r="6609" spans="1:2" x14ac:dyDescent="0.25">
      <c r="A6609" s="2">
        <f t="shared" si="107"/>
        <v>46297</v>
      </c>
      <c r="B6609" s="1" t="s">
        <v>42</v>
      </c>
    </row>
    <row r="6610" spans="1:2" x14ac:dyDescent="0.25">
      <c r="A6610" s="2">
        <f t="shared" si="107"/>
        <v>46297</v>
      </c>
      <c r="B6610" s="1" t="s">
        <v>43</v>
      </c>
    </row>
    <row r="6611" spans="1:2" x14ac:dyDescent="0.25">
      <c r="A6611" s="2">
        <f t="shared" si="107"/>
        <v>46297</v>
      </c>
      <c r="B6611" s="1" t="s">
        <v>44</v>
      </c>
    </row>
    <row r="6612" spans="1:2" x14ac:dyDescent="0.25">
      <c r="A6612" s="2">
        <f t="shared" si="107"/>
        <v>46297</v>
      </c>
      <c r="B6612" s="1" t="s">
        <v>45</v>
      </c>
    </row>
    <row r="6613" spans="1:2" x14ac:dyDescent="0.25">
      <c r="A6613" s="2">
        <f t="shared" si="107"/>
        <v>46297</v>
      </c>
      <c r="B6613" s="1" t="s">
        <v>46</v>
      </c>
    </row>
    <row r="6614" spans="1:2" x14ac:dyDescent="0.25">
      <c r="A6614" s="2">
        <f t="shared" si="107"/>
        <v>46298</v>
      </c>
      <c r="B6614" s="1" t="s">
        <v>23</v>
      </c>
    </row>
    <row r="6615" spans="1:2" x14ac:dyDescent="0.25">
      <c r="A6615" s="2">
        <f t="shared" si="107"/>
        <v>46298</v>
      </c>
      <c r="B6615" s="1" t="s">
        <v>24</v>
      </c>
    </row>
    <row r="6616" spans="1:2" x14ac:dyDescent="0.25">
      <c r="A6616" s="2">
        <f t="shared" si="107"/>
        <v>46298</v>
      </c>
      <c r="B6616" s="1" t="s">
        <v>25</v>
      </c>
    </row>
    <row r="6617" spans="1:2" x14ac:dyDescent="0.25">
      <c r="A6617" s="2">
        <f t="shared" si="107"/>
        <v>46298</v>
      </c>
      <c r="B6617" s="1" t="s">
        <v>26</v>
      </c>
    </row>
    <row r="6618" spans="1:2" x14ac:dyDescent="0.25">
      <c r="A6618" s="2">
        <f t="shared" si="107"/>
        <v>46298</v>
      </c>
      <c r="B6618" s="1" t="s">
        <v>27</v>
      </c>
    </row>
    <row r="6619" spans="1:2" x14ac:dyDescent="0.25">
      <c r="A6619" s="2">
        <f t="shared" si="107"/>
        <v>46298</v>
      </c>
      <c r="B6619" s="1" t="s">
        <v>28</v>
      </c>
    </row>
    <row r="6620" spans="1:2" x14ac:dyDescent="0.25">
      <c r="A6620" s="2">
        <f t="shared" si="107"/>
        <v>46298</v>
      </c>
      <c r="B6620" s="1" t="s">
        <v>29</v>
      </c>
    </row>
    <row r="6621" spans="1:2" x14ac:dyDescent="0.25">
      <c r="A6621" s="2">
        <f t="shared" si="107"/>
        <v>46298</v>
      </c>
      <c r="B6621" s="1" t="s">
        <v>30</v>
      </c>
    </row>
    <row r="6622" spans="1:2" x14ac:dyDescent="0.25">
      <c r="A6622" s="2">
        <f t="shared" si="107"/>
        <v>46298</v>
      </c>
      <c r="B6622" s="1" t="s">
        <v>31</v>
      </c>
    </row>
    <row r="6623" spans="1:2" x14ac:dyDescent="0.25">
      <c r="A6623" s="2">
        <f t="shared" si="107"/>
        <v>46298</v>
      </c>
      <c r="B6623" s="1" t="s">
        <v>32</v>
      </c>
    </row>
    <row r="6624" spans="1:2" x14ac:dyDescent="0.25">
      <c r="A6624" s="2">
        <f t="shared" si="107"/>
        <v>46298</v>
      </c>
      <c r="B6624" s="1" t="s">
        <v>33</v>
      </c>
    </row>
    <row r="6625" spans="1:2" x14ac:dyDescent="0.25">
      <c r="A6625" s="2">
        <f t="shared" si="107"/>
        <v>46298</v>
      </c>
      <c r="B6625" s="1" t="s">
        <v>34</v>
      </c>
    </row>
    <row r="6626" spans="1:2" x14ac:dyDescent="0.25">
      <c r="A6626" s="2">
        <f t="shared" si="107"/>
        <v>46298</v>
      </c>
      <c r="B6626" s="1" t="s">
        <v>35</v>
      </c>
    </row>
    <row r="6627" spans="1:2" x14ac:dyDescent="0.25">
      <c r="A6627" s="2">
        <f t="shared" si="107"/>
        <v>46298</v>
      </c>
      <c r="B6627" s="1" t="s">
        <v>36</v>
      </c>
    </row>
    <row r="6628" spans="1:2" x14ac:dyDescent="0.25">
      <c r="A6628" s="2">
        <f t="shared" si="107"/>
        <v>46298</v>
      </c>
      <c r="B6628" s="1" t="s">
        <v>37</v>
      </c>
    </row>
    <row r="6629" spans="1:2" x14ac:dyDescent="0.25">
      <c r="A6629" s="2">
        <f t="shared" si="107"/>
        <v>46298</v>
      </c>
      <c r="B6629" s="1" t="s">
        <v>38</v>
      </c>
    </row>
    <row r="6630" spans="1:2" x14ac:dyDescent="0.25">
      <c r="A6630" s="2">
        <f t="shared" si="107"/>
        <v>46298</v>
      </c>
      <c r="B6630" s="1" t="s">
        <v>39</v>
      </c>
    </row>
    <row r="6631" spans="1:2" x14ac:dyDescent="0.25">
      <c r="A6631" s="2">
        <f t="shared" ref="A6631:A6694" si="108">DATE(2026,1,1)+INT((ROW(A6618)-1)/24)</f>
        <v>46298</v>
      </c>
      <c r="B6631" s="1" t="s">
        <v>40</v>
      </c>
    </row>
    <row r="6632" spans="1:2" x14ac:dyDescent="0.25">
      <c r="A6632" s="2">
        <f t="shared" si="108"/>
        <v>46298</v>
      </c>
      <c r="B6632" s="1" t="s">
        <v>41</v>
      </c>
    </row>
    <row r="6633" spans="1:2" x14ac:dyDescent="0.25">
      <c r="A6633" s="2">
        <f t="shared" si="108"/>
        <v>46298</v>
      </c>
      <c r="B6633" s="1" t="s">
        <v>42</v>
      </c>
    </row>
    <row r="6634" spans="1:2" x14ac:dyDescent="0.25">
      <c r="A6634" s="2">
        <f t="shared" si="108"/>
        <v>46298</v>
      </c>
      <c r="B6634" s="1" t="s">
        <v>43</v>
      </c>
    </row>
    <row r="6635" spans="1:2" x14ac:dyDescent="0.25">
      <c r="A6635" s="2">
        <f t="shared" si="108"/>
        <v>46298</v>
      </c>
      <c r="B6635" s="1" t="s">
        <v>44</v>
      </c>
    </row>
    <row r="6636" spans="1:2" x14ac:dyDescent="0.25">
      <c r="A6636" s="2">
        <f t="shared" si="108"/>
        <v>46298</v>
      </c>
      <c r="B6636" s="1" t="s">
        <v>45</v>
      </c>
    </row>
    <row r="6637" spans="1:2" x14ac:dyDescent="0.25">
      <c r="A6637" s="2">
        <f t="shared" si="108"/>
        <v>46298</v>
      </c>
      <c r="B6637" s="1" t="s">
        <v>46</v>
      </c>
    </row>
    <row r="6638" spans="1:2" x14ac:dyDescent="0.25">
      <c r="A6638" s="2">
        <f t="shared" si="108"/>
        <v>46299</v>
      </c>
      <c r="B6638" s="1" t="s">
        <v>23</v>
      </c>
    </row>
    <row r="6639" spans="1:2" x14ac:dyDescent="0.25">
      <c r="A6639" s="2">
        <f t="shared" si="108"/>
        <v>46299</v>
      </c>
      <c r="B6639" s="1" t="s">
        <v>24</v>
      </c>
    </row>
    <row r="6640" spans="1:2" x14ac:dyDescent="0.25">
      <c r="A6640" s="2">
        <f t="shared" si="108"/>
        <v>46299</v>
      </c>
      <c r="B6640" s="1" t="s">
        <v>25</v>
      </c>
    </row>
    <row r="6641" spans="1:2" x14ac:dyDescent="0.25">
      <c r="A6641" s="2">
        <f t="shared" si="108"/>
        <v>46299</v>
      </c>
      <c r="B6641" s="1" t="s">
        <v>26</v>
      </c>
    </row>
    <row r="6642" spans="1:2" x14ac:dyDescent="0.25">
      <c r="A6642" s="2">
        <f t="shared" si="108"/>
        <v>46299</v>
      </c>
      <c r="B6642" s="1" t="s">
        <v>27</v>
      </c>
    </row>
    <row r="6643" spans="1:2" x14ac:dyDescent="0.25">
      <c r="A6643" s="2">
        <f t="shared" si="108"/>
        <v>46299</v>
      </c>
      <c r="B6643" s="1" t="s">
        <v>28</v>
      </c>
    </row>
    <row r="6644" spans="1:2" x14ac:dyDescent="0.25">
      <c r="A6644" s="2">
        <f t="shared" si="108"/>
        <v>46299</v>
      </c>
      <c r="B6644" s="1" t="s">
        <v>29</v>
      </c>
    </row>
    <row r="6645" spans="1:2" x14ac:dyDescent="0.25">
      <c r="A6645" s="2">
        <f t="shared" si="108"/>
        <v>46299</v>
      </c>
      <c r="B6645" s="1" t="s">
        <v>30</v>
      </c>
    </row>
    <row r="6646" spans="1:2" x14ac:dyDescent="0.25">
      <c r="A6646" s="2">
        <f t="shared" si="108"/>
        <v>46299</v>
      </c>
      <c r="B6646" s="1" t="s">
        <v>31</v>
      </c>
    </row>
    <row r="6647" spans="1:2" x14ac:dyDescent="0.25">
      <c r="A6647" s="2">
        <f t="shared" si="108"/>
        <v>46299</v>
      </c>
      <c r="B6647" s="1" t="s">
        <v>32</v>
      </c>
    </row>
    <row r="6648" spans="1:2" x14ac:dyDescent="0.25">
      <c r="A6648" s="2">
        <f t="shared" si="108"/>
        <v>46299</v>
      </c>
      <c r="B6648" s="1" t="s">
        <v>33</v>
      </c>
    </row>
    <row r="6649" spans="1:2" x14ac:dyDescent="0.25">
      <c r="A6649" s="2">
        <f t="shared" si="108"/>
        <v>46299</v>
      </c>
      <c r="B6649" s="1" t="s">
        <v>34</v>
      </c>
    </row>
    <row r="6650" spans="1:2" x14ac:dyDescent="0.25">
      <c r="A6650" s="2">
        <f t="shared" si="108"/>
        <v>46299</v>
      </c>
      <c r="B6650" s="1" t="s">
        <v>35</v>
      </c>
    </row>
    <row r="6651" spans="1:2" x14ac:dyDescent="0.25">
      <c r="A6651" s="2">
        <f t="shared" si="108"/>
        <v>46299</v>
      </c>
      <c r="B6651" s="1" t="s">
        <v>36</v>
      </c>
    </row>
    <row r="6652" spans="1:2" x14ac:dyDescent="0.25">
      <c r="A6652" s="2">
        <f t="shared" si="108"/>
        <v>46299</v>
      </c>
      <c r="B6652" s="1" t="s">
        <v>37</v>
      </c>
    </row>
    <row r="6653" spans="1:2" x14ac:dyDescent="0.25">
      <c r="A6653" s="2">
        <f t="shared" si="108"/>
        <v>46299</v>
      </c>
      <c r="B6653" s="1" t="s">
        <v>38</v>
      </c>
    </row>
    <row r="6654" spans="1:2" x14ac:dyDescent="0.25">
      <c r="A6654" s="2">
        <f t="shared" si="108"/>
        <v>46299</v>
      </c>
      <c r="B6654" s="1" t="s">
        <v>39</v>
      </c>
    </row>
    <row r="6655" spans="1:2" x14ac:dyDescent="0.25">
      <c r="A6655" s="2">
        <f t="shared" si="108"/>
        <v>46299</v>
      </c>
      <c r="B6655" s="1" t="s">
        <v>40</v>
      </c>
    </row>
    <row r="6656" spans="1:2" x14ac:dyDescent="0.25">
      <c r="A6656" s="2">
        <f t="shared" si="108"/>
        <v>46299</v>
      </c>
      <c r="B6656" s="1" t="s">
        <v>41</v>
      </c>
    </row>
    <row r="6657" spans="1:2" x14ac:dyDescent="0.25">
      <c r="A6657" s="2">
        <f t="shared" si="108"/>
        <v>46299</v>
      </c>
      <c r="B6657" s="1" t="s">
        <v>42</v>
      </c>
    </row>
    <row r="6658" spans="1:2" x14ac:dyDescent="0.25">
      <c r="A6658" s="2">
        <f t="shared" si="108"/>
        <v>46299</v>
      </c>
      <c r="B6658" s="1" t="s">
        <v>43</v>
      </c>
    </row>
    <row r="6659" spans="1:2" x14ac:dyDescent="0.25">
      <c r="A6659" s="2">
        <f t="shared" si="108"/>
        <v>46299</v>
      </c>
      <c r="B6659" s="1" t="s">
        <v>44</v>
      </c>
    </row>
    <row r="6660" spans="1:2" x14ac:dyDescent="0.25">
      <c r="A6660" s="2">
        <f t="shared" si="108"/>
        <v>46299</v>
      </c>
      <c r="B6660" s="1" t="s">
        <v>45</v>
      </c>
    </row>
    <row r="6661" spans="1:2" x14ac:dyDescent="0.25">
      <c r="A6661" s="2">
        <f t="shared" si="108"/>
        <v>46299</v>
      </c>
      <c r="B6661" s="1" t="s">
        <v>46</v>
      </c>
    </row>
    <row r="6662" spans="1:2" x14ac:dyDescent="0.25">
      <c r="A6662" s="2">
        <f t="shared" si="108"/>
        <v>46300</v>
      </c>
      <c r="B6662" s="1" t="s">
        <v>23</v>
      </c>
    </row>
    <row r="6663" spans="1:2" x14ac:dyDescent="0.25">
      <c r="A6663" s="2">
        <f t="shared" si="108"/>
        <v>46300</v>
      </c>
      <c r="B6663" s="1" t="s">
        <v>24</v>
      </c>
    </row>
    <row r="6664" spans="1:2" x14ac:dyDescent="0.25">
      <c r="A6664" s="2">
        <f t="shared" si="108"/>
        <v>46300</v>
      </c>
      <c r="B6664" s="1" t="s">
        <v>25</v>
      </c>
    </row>
    <row r="6665" spans="1:2" x14ac:dyDescent="0.25">
      <c r="A6665" s="2">
        <f t="shared" si="108"/>
        <v>46300</v>
      </c>
      <c r="B6665" s="1" t="s">
        <v>26</v>
      </c>
    </row>
    <row r="6666" spans="1:2" x14ac:dyDescent="0.25">
      <c r="A6666" s="2">
        <f t="shared" si="108"/>
        <v>46300</v>
      </c>
      <c r="B6666" s="1" t="s">
        <v>27</v>
      </c>
    </row>
    <row r="6667" spans="1:2" x14ac:dyDescent="0.25">
      <c r="A6667" s="2">
        <f t="shared" si="108"/>
        <v>46300</v>
      </c>
      <c r="B6667" s="1" t="s">
        <v>28</v>
      </c>
    </row>
    <row r="6668" spans="1:2" x14ac:dyDescent="0.25">
      <c r="A6668" s="2">
        <f t="shared" si="108"/>
        <v>46300</v>
      </c>
      <c r="B6668" s="1" t="s">
        <v>29</v>
      </c>
    </row>
    <row r="6669" spans="1:2" x14ac:dyDescent="0.25">
      <c r="A6669" s="2">
        <f t="shared" si="108"/>
        <v>46300</v>
      </c>
      <c r="B6669" s="1" t="s">
        <v>30</v>
      </c>
    </row>
    <row r="6670" spans="1:2" x14ac:dyDescent="0.25">
      <c r="A6670" s="2">
        <f t="shared" si="108"/>
        <v>46300</v>
      </c>
      <c r="B6670" s="1" t="s">
        <v>31</v>
      </c>
    </row>
    <row r="6671" spans="1:2" x14ac:dyDescent="0.25">
      <c r="A6671" s="2">
        <f t="shared" si="108"/>
        <v>46300</v>
      </c>
      <c r="B6671" s="1" t="s">
        <v>32</v>
      </c>
    </row>
    <row r="6672" spans="1:2" x14ac:dyDescent="0.25">
      <c r="A6672" s="2">
        <f t="shared" si="108"/>
        <v>46300</v>
      </c>
      <c r="B6672" s="1" t="s">
        <v>33</v>
      </c>
    </row>
    <row r="6673" spans="1:2" x14ac:dyDescent="0.25">
      <c r="A6673" s="2">
        <f t="shared" si="108"/>
        <v>46300</v>
      </c>
      <c r="B6673" s="1" t="s">
        <v>34</v>
      </c>
    </row>
    <row r="6674" spans="1:2" x14ac:dyDescent="0.25">
      <c r="A6674" s="2">
        <f t="shared" si="108"/>
        <v>46300</v>
      </c>
      <c r="B6674" s="1" t="s">
        <v>35</v>
      </c>
    </row>
    <row r="6675" spans="1:2" x14ac:dyDescent="0.25">
      <c r="A6675" s="2">
        <f t="shared" si="108"/>
        <v>46300</v>
      </c>
      <c r="B6675" s="1" t="s">
        <v>36</v>
      </c>
    </row>
    <row r="6676" spans="1:2" x14ac:dyDescent="0.25">
      <c r="A6676" s="2">
        <f t="shared" si="108"/>
        <v>46300</v>
      </c>
      <c r="B6676" s="1" t="s">
        <v>37</v>
      </c>
    </row>
    <row r="6677" spans="1:2" x14ac:dyDescent="0.25">
      <c r="A6677" s="2">
        <f t="shared" si="108"/>
        <v>46300</v>
      </c>
      <c r="B6677" s="1" t="s">
        <v>38</v>
      </c>
    </row>
    <row r="6678" spans="1:2" x14ac:dyDescent="0.25">
      <c r="A6678" s="2">
        <f t="shared" si="108"/>
        <v>46300</v>
      </c>
      <c r="B6678" s="1" t="s">
        <v>39</v>
      </c>
    </row>
    <row r="6679" spans="1:2" x14ac:dyDescent="0.25">
      <c r="A6679" s="2">
        <f t="shared" si="108"/>
        <v>46300</v>
      </c>
      <c r="B6679" s="1" t="s">
        <v>40</v>
      </c>
    </row>
    <row r="6680" spans="1:2" x14ac:dyDescent="0.25">
      <c r="A6680" s="2">
        <f t="shared" si="108"/>
        <v>46300</v>
      </c>
      <c r="B6680" s="1" t="s">
        <v>41</v>
      </c>
    </row>
    <row r="6681" spans="1:2" x14ac:dyDescent="0.25">
      <c r="A6681" s="2">
        <f t="shared" si="108"/>
        <v>46300</v>
      </c>
      <c r="B6681" s="1" t="s">
        <v>42</v>
      </c>
    </row>
    <row r="6682" spans="1:2" x14ac:dyDescent="0.25">
      <c r="A6682" s="2">
        <f t="shared" si="108"/>
        <v>46300</v>
      </c>
      <c r="B6682" s="1" t="s">
        <v>43</v>
      </c>
    </row>
    <row r="6683" spans="1:2" x14ac:dyDescent="0.25">
      <c r="A6683" s="2">
        <f t="shared" si="108"/>
        <v>46300</v>
      </c>
      <c r="B6683" s="1" t="s">
        <v>44</v>
      </c>
    </row>
    <row r="6684" spans="1:2" x14ac:dyDescent="0.25">
      <c r="A6684" s="2">
        <f t="shared" si="108"/>
        <v>46300</v>
      </c>
      <c r="B6684" s="1" t="s">
        <v>45</v>
      </c>
    </row>
    <row r="6685" spans="1:2" x14ac:dyDescent="0.25">
      <c r="A6685" s="2">
        <f t="shared" si="108"/>
        <v>46300</v>
      </c>
      <c r="B6685" s="1" t="s">
        <v>46</v>
      </c>
    </row>
    <row r="6686" spans="1:2" x14ac:dyDescent="0.25">
      <c r="A6686" s="2">
        <f t="shared" si="108"/>
        <v>46301</v>
      </c>
      <c r="B6686" s="1" t="s">
        <v>23</v>
      </c>
    </row>
    <row r="6687" spans="1:2" x14ac:dyDescent="0.25">
      <c r="A6687" s="2">
        <f t="shared" si="108"/>
        <v>46301</v>
      </c>
      <c r="B6687" s="1" t="s">
        <v>24</v>
      </c>
    </row>
    <row r="6688" spans="1:2" x14ac:dyDescent="0.25">
      <c r="A6688" s="2">
        <f t="shared" si="108"/>
        <v>46301</v>
      </c>
      <c r="B6688" s="1" t="s">
        <v>25</v>
      </c>
    </row>
    <row r="6689" spans="1:2" x14ac:dyDescent="0.25">
      <c r="A6689" s="2">
        <f t="shared" si="108"/>
        <v>46301</v>
      </c>
      <c r="B6689" s="1" t="s">
        <v>26</v>
      </c>
    </row>
    <row r="6690" spans="1:2" x14ac:dyDescent="0.25">
      <c r="A6690" s="2">
        <f t="shared" si="108"/>
        <v>46301</v>
      </c>
      <c r="B6690" s="1" t="s">
        <v>27</v>
      </c>
    </row>
    <row r="6691" spans="1:2" x14ac:dyDescent="0.25">
      <c r="A6691" s="2">
        <f t="shared" si="108"/>
        <v>46301</v>
      </c>
      <c r="B6691" s="1" t="s">
        <v>28</v>
      </c>
    </row>
    <row r="6692" spans="1:2" x14ac:dyDescent="0.25">
      <c r="A6692" s="2">
        <f t="shared" si="108"/>
        <v>46301</v>
      </c>
      <c r="B6692" s="1" t="s">
        <v>29</v>
      </c>
    </row>
    <row r="6693" spans="1:2" x14ac:dyDescent="0.25">
      <c r="A6693" s="2">
        <f t="shared" si="108"/>
        <v>46301</v>
      </c>
      <c r="B6693" s="1" t="s">
        <v>30</v>
      </c>
    </row>
    <row r="6694" spans="1:2" x14ac:dyDescent="0.25">
      <c r="A6694" s="2">
        <f t="shared" si="108"/>
        <v>46301</v>
      </c>
      <c r="B6694" s="1" t="s">
        <v>31</v>
      </c>
    </row>
    <row r="6695" spans="1:2" x14ac:dyDescent="0.25">
      <c r="A6695" s="2">
        <f t="shared" ref="A6695:A6758" si="109">DATE(2026,1,1)+INT((ROW(A6682)-1)/24)</f>
        <v>46301</v>
      </c>
      <c r="B6695" s="1" t="s">
        <v>32</v>
      </c>
    </row>
    <row r="6696" spans="1:2" x14ac:dyDescent="0.25">
      <c r="A6696" s="2">
        <f t="shared" si="109"/>
        <v>46301</v>
      </c>
      <c r="B6696" s="1" t="s">
        <v>33</v>
      </c>
    </row>
    <row r="6697" spans="1:2" x14ac:dyDescent="0.25">
      <c r="A6697" s="2">
        <f t="shared" si="109"/>
        <v>46301</v>
      </c>
      <c r="B6697" s="1" t="s">
        <v>34</v>
      </c>
    </row>
    <row r="6698" spans="1:2" x14ac:dyDescent="0.25">
      <c r="A6698" s="2">
        <f t="shared" si="109"/>
        <v>46301</v>
      </c>
      <c r="B6698" s="1" t="s">
        <v>35</v>
      </c>
    </row>
    <row r="6699" spans="1:2" x14ac:dyDescent="0.25">
      <c r="A6699" s="2">
        <f t="shared" si="109"/>
        <v>46301</v>
      </c>
      <c r="B6699" s="1" t="s">
        <v>36</v>
      </c>
    </row>
    <row r="6700" spans="1:2" x14ac:dyDescent="0.25">
      <c r="A6700" s="2">
        <f t="shared" si="109"/>
        <v>46301</v>
      </c>
      <c r="B6700" s="1" t="s">
        <v>37</v>
      </c>
    </row>
    <row r="6701" spans="1:2" x14ac:dyDescent="0.25">
      <c r="A6701" s="2">
        <f t="shared" si="109"/>
        <v>46301</v>
      </c>
      <c r="B6701" s="1" t="s">
        <v>38</v>
      </c>
    </row>
    <row r="6702" spans="1:2" x14ac:dyDescent="0.25">
      <c r="A6702" s="2">
        <f t="shared" si="109"/>
        <v>46301</v>
      </c>
      <c r="B6702" s="1" t="s">
        <v>39</v>
      </c>
    </row>
    <row r="6703" spans="1:2" x14ac:dyDescent="0.25">
      <c r="A6703" s="2">
        <f t="shared" si="109"/>
        <v>46301</v>
      </c>
      <c r="B6703" s="1" t="s">
        <v>40</v>
      </c>
    </row>
    <row r="6704" spans="1:2" x14ac:dyDescent="0.25">
      <c r="A6704" s="2">
        <f t="shared" si="109"/>
        <v>46301</v>
      </c>
      <c r="B6704" s="1" t="s">
        <v>41</v>
      </c>
    </row>
    <row r="6705" spans="1:2" x14ac:dyDescent="0.25">
      <c r="A6705" s="2">
        <f t="shared" si="109"/>
        <v>46301</v>
      </c>
      <c r="B6705" s="1" t="s">
        <v>42</v>
      </c>
    </row>
    <row r="6706" spans="1:2" x14ac:dyDescent="0.25">
      <c r="A6706" s="2">
        <f t="shared" si="109"/>
        <v>46301</v>
      </c>
      <c r="B6706" s="1" t="s">
        <v>43</v>
      </c>
    </row>
    <row r="6707" spans="1:2" x14ac:dyDescent="0.25">
      <c r="A6707" s="2">
        <f t="shared" si="109"/>
        <v>46301</v>
      </c>
      <c r="B6707" s="1" t="s">
        <v>44</v>
      </c>
    </row>
    <row r="6708" spans="1:2" x14ac:dyDescent="0.25">
      <c r="A6708" s="2">
        <f t="shared" si="109"/>
        <v>46301</v>
      </c>
      <c r="B6708" s="1" t="s">
        <v>45</v>
      </c>
    </row>
    <row r="6709" spans="1:2" x14ac:dyDescent="0.25">
      <c r="A6709" s="2">
        <f t="shared" si="109"/>
        <v>46301</v>
      </c>
      <c r="B6709" s="1" t="s">
        <v>46</v>
      </c>
    </row>
    <row r="6710" spans="1:2" x14ac:dyDescent="0.25">
      <c r="A6710" s="2">
        <f t="shared" si="109"/>
        <v>46302</v>
      </c>
      <c r="B6710" s="1" t="s">
        <v>23</v>
      </c>
    </row>
    <row r="6711" spans="1:2" x14ac:dyDescent="0.25">
      <c r="A6711" s="2">
        <f t="shared" si="109"/>
        <v>46302</v>
      </c>
      <c r="B6711" s="1" t="s">
        <v>24</v>
      </c>
    </row>
    <row r="6712" spans="1:2" x14ac:dyDescent="0.25">
      <c r="A6712" s="2">
        <f t="shared" si="109"/>
        <v>46302</v>
      </c>
      <c r="B6712" s="1" t="s">
        <v>25</v>
      </c>
    </row>
    <row r="6713" spans="1:2" x14ac:dyDescent="0.25">
      <c r="A6713" s="2">
        <f t="shared" si="109"/>
        <v>46302</v>
      </c>
      <c r="B6713" s="1" t="s">
        <v>26</v>
      </c>
    </row>
    <row r="6714" spans="1:2" x14ac:dyDescent="0.25">
      <c r="A6714" s="2">
        <f t="shared" si="109"/>
        <v>46302</v>
      </c>
      <c r="B6714" s="1" t="s">
        <v>27</v>
      </c>
    </row>
    <row r="6715" spans="1:2" x14ac:dyDescent="0.25">
      <c r="A6715" s="2">
        <f t="shared" si="109"/>
        <v>46302</v>
      </c>
      <c r="B6715" s="1" t="s">
        <v>28</v>
      </c>
    </row>
    <row r="6716" spans="1:2" x14ac:dyDescent="0.25">
      <c r="A6716" s="2">
        <f t="shared" si="109"/>
        <v>46302</v>
      </c>
      <c r="B6716" s="1" t="s">
        <v>29</v>
      </c>
    </row>
    <row r="6717" spans="1:2" x14ac:dyDescent="0.25">
      <c r="A6717" s="2">
        <f t="shared" si="109"/>
        <v>46302</v>
      </c>
      <c r="B6717" s="1" t="s">
        <v>30</v>
      </c>
    </row>
    <row r="6718" spans="1:2" x14ac:dyDescent="0.25">
      <c r="A6718" s="2">
        <f t="shared" si="109"/>
        <v>46302</v>
      </c>
      <c r="B6718" s="1" t="s">
        <v>31</v>
      </c>
    </row>
    <row r="6719" spans="1:2" x14ac:dyDescent="0.25">
      <c r="A6719" s="2">
        <f t="shared" si="109"/>
        <v>46302</v>
      </c>
      <c r="B6719" s="1" t="s">
        <v>32</v>
      </c>
    </row>
    <row r="6720" spans="1:2" x14ac:dyDescent="0.25">
      <c r="A6720" s="2">
        <f t="shared" si="109"/>
        <v>46302</v>
      </c>
      <c r="B6720" s="1" t="s">
        <v>33</v>
      </c>
    </row>
    <row r="6721" spans="1:2" x14ac:dyDescent="0.25">
      <c r="A6721" s="2">
        <f t="shared" si="109"/>
        <v>46302</v>
      </c>
      <c r="B6721" s="1" t="s">
        <v>34</v>
      </c>
    </row>
    <row r="6722" spans="1:2" x14ac:dyDescent="0.25">
      <c r="A6722" s="2">
        <f t="shared" si="109"/>
        <v>46302</v>
      </c>
      <c r="B6722" s="1" t="s">
        <v>35</v>
      </c>
    </row>
    <row r="6723" spans="1:2" x14ac:dyDescent="0.25">
      <c r="A6723" s="2">
        <f t="shared" si="109"/>
        <v>46302</v>
      </c>
      <c r="B6723" s="1" t="s">
        <v>36</v>
      </c>
    </row>
    <row r="6724" spans="1:2" x14ac:dyDescent="0.25">
      <c r="A6724" s="2">
        <f t="shared" si="109"/>
        <v>46302</v>
      </c>
      <c r="B6724" s="1" t="s">
        <v>37</v>
      </c>
    </row>
    <row r="6725" spans="1:2" x14ac:dyDescent="0.25">
      <c r="A6725" s="2">
        <f t="shared" si="109"/>
        <v>46302</v>
      </c>
      <c r="B6725" s="1" t="s">
        <v>38</v>
      </c>
    </row>
    <row r="6726" spans="1:2" x14ac:dyDescent="0.25">
      <c r="A6726" s="2">
        <f t="shared" si="109"/>
        <v>46302</v>
      </c>
      <c r="B6726" s="1" t="s">
        <v>39</v>
      </c>
    </row>
    <row r="6727" spans="1:2" x14ac:dyDescent="0.25">
      <c r="A6727" s="2">
        <f t="shared" si="109"/>
        <v>46302</v>
      </c>
      <c r="B6727" s="1" t="s">
        <v>40</v>
      </c>
    </row>
    <row r="6728" spans="1:2" x14ac:dyDescent="0.25">
      <c r="A6728" s="2">
        <f t="shared" si="109"/>
        <v>46302</v>
      </c>
      <c r="B6728" s="1" t="s">
        <v>41</v>
      </c>
    </row>
    <row r="6729" spans="1:2" x14ac:dyDescent="0.25">
      <c r="A6729" s="2">
        <f t="shared" si="109"/>
        <v>46302</v>
      </c>
      <c r="B6729" s="1" t="s">
        <v>42</v>
      </c>
    </row>
    <row r="6730" spans="1:2" x14ac:dyDescent="0.25">
      <c r="A6730" s="2">
        <f t="shared" si="109"/>
        <v>46302</v>
      </c>
      <c r="B6730" s="1" t="s">
        <v>43</v>
      </c>
    </row>
    <row r="6731" spans="1:2" x14ac:dyDescent="0.25">
      <c r="A6731" s="2">
        <f t="shared" si="109"/>
        <v>46302</v>
      </c>
      <c r="B6731" s="1" t="s">
        <v>44</v>
      </c>
    </row>
    <row r="6732" spans="1:2" x14ac:dyDescent="0.25">
      <c r="A6732" s="2">
        <f t="shared" si="109"/>
        <v>46302</v>
      </c>
      <c r="B6732" s="1" t="s">
        <v>45</v>
      </c>
    </row>
    <row r="6733" spans="1:2" x14ac:dyDescent="0.25">
      <c r="A6733" s="2">
        <f t="shared" si="109"/>
        <v>46302</v>
      </c>
      <c r="B6733" s="1" t="s">
        <v>46</v>
      </c>
    </row>
    <row r="6734" spans="1:2" x14ac:dyDescent="0.25">
      <c r="A6734" s="2">
        <f t="shared" si="109"/>
        <v>46303</v>
      </c>
      <c r="B6734" s="1" t="s">
        <v>23</v>
      </c>
    </row>
    <row r="6735" spans="1:2" x14ac:dyDescent="0.25">
      <c r="A6735" s="2">
        <f t="shared" si="109"/>
        <v>46303</v>
      </c>
      <c r="B6735" s="1" t="s">
        <v>24</v>
      </c>
    </row>
    <row r="6736" spans="1:2" x14ac:dyDescent="0.25">
      <c r="A6736" s="2">
        <f t="shared" si="109"/>
        <v>46303</v>
      </c>
      <c r="B6736" s="1" t="s">
        <v>25</v>
      </c>
    </row>
    <row r="6737" spans="1:2" x14ac:dyDescent="0.25">
      <c r="A6737" s="2">
        <f t="shared" si="109"/>
        <v>46303</v>
      </c>
      <c r="B6737" s="1" t="s">
        <v>26</v>
      </c>
    </row>
    <row r="6738" spans="1:2" x14ac:dyDescent="0.25">
      <c r="A6738" s="2">
        <f t="shared" si="109"/>
        <v>46303</v>
      </c>
      <c r="B6738" s="1" t="s">
        <v>27</v>
      </c>
    </row>
    <row r="6739" spans="1:2" x14ac:dyDescent="0.25">
      <c r="A6739" s="2">
        <f t="shared" si="109"/>
        <v>46303</v>
      </c>
      <c r="B6739" s="1" t="s">
        <v>28</v>
      </c>
    </row>
    <row r="6740" spans="1:2" x14ac:dyDescent="0.25">
      <c r="A6740" s="2">
        <f t="shared" si="109"/>
        <v>46303</v>
      </c>
      <c r="B6740" s="1" t="s">
        <v>29</v>
      </c>
    </row>
    <row r="6741" spans="1:2" x14ac:dyDescent="0.25">
      <c r="A6741" s="2">
        <f t="shared" si="109"/>
        <v>46303</v>
      </c>
      <c r="B6741" s="1" t="s">
        <v>30</v>
      </c>
    </row>
    <row r="6742" spans="1:2" x14ac:dyDescent="0.25">
      <c r="A6742" s="2">
        <f t="shared" si="109"/>
        <v>46303</v>
      </c>
      <c r="B6742" s="1" t="s">
        <v>31</v>
      </c>
    </row>
    <row r="6743" spans="1:2" x14ac:dyDescent="0.25">
      <c r="A6743" s="2">
        <f t="shared" si="109"/>
        <v>46303</v>
      </c>
      <c r="B6743" s="1" t="s">
        <v>32</v>
      </c>
    </row>
    <row r="6744" spans="1:2" x14ac:dyDescent="0.25">
      <c r="A6744" s="2">
        <f t="shared" si="109"/>
        <v>46303</v>
      </c>
      <c r="B6744" s="1" t="s">
        <v>33</v>
      </c>
    </row>
    <row r="6745" spans="1:2" x14ac:dyDescent="0.25">
      <c r="A6745" s="2">
        <f t="shared" si="109"/>
        <v>46303</v>
      </c>
      <c r="B6745" s="1" t="s">
        <v>34</v>
      </c>
    </row>
    <row r="6746" spans="1:2" x14ac:dyDescent="0.25">
      <c r="A6746" s="2">
        <f t="shared" si="109"/>
        <v>46303</v>
      </c>
      <c r="B6746" s="1" t="s">
        <v>35</v>
      </c>
    </row>
    <row r="6747" spans="1:2" x14ac:dyDescent="0.25">
      <c r="A6747" s="2">
        <f t="shared" si="109"/>
        <v>46303</v>
      </c>
      <c r="B6747" s="1" t="s">
        <v>36</v>
      </c>
    </row>
    <row r="6748" spans="1:2" x14ac:dyDescent="0.25">
      <c r="A6748" s="2">
        <f t="shared" si="109"/>
        <v>46303</v>
      </c>
      <c r="B6748" s="1" t="s">
        <v>37</v>
      </c>
    </row>
    <row r="6749" spans="1:2" x14ac:dyDescent="0.25">
      <c r="A6749" s="2">
        <f t="shared" si="109"/>
        <v>46303</v>
      </c>
      <c r="B6749" s="1" t="s">
        <v>38</v>
      </c>
    </row>
    <row r="6750" spans="1:2" x14ac:dyDescent="0.25">
      <c r="A6750" s="2">
        <f t="shared" si="109"/>
        <v>46303</v>
      </c>
      <c r="B6750" s="1" t="s">
        <v>39</v>
      </c>
    </row>
    <row r="6751" spans="1:2" x14ac:dyDescent="0.25">
      <c r="A6751" s="2">
        <f t="shared" si="109"/>
        <v>46303</v>
      </c>
      <c r="B6751" s="1" t="s">
        <v>40</v>
      </c>
    </row>
    <row r="6752" spans="1:2" x14ac:dyDescent="0.25">
      <c r="A6752" s="2">
        <f t="shared" si="109"/>
        <v>46303</v>
      </c>
      <c r="B6752" s="1" t="s">
        <v>41</v>
      </c>
    </row>
    <row r="6753" spans="1:2" x14ac:dyDescent="0.25">
      <c r="A6753" s="2">
        <f t="shared" si="109"/>
        <v>46303</v>
      </c>
      <c r="B6753" s="1" t="s">
        <v>42</v>
      </c>
    </row>
    <row r="6754" spans="1:2" x14ac:dyDescent="0.25">
      <c r="A6754" s="2">
        <f t="shared" si="109"/>
        <v>46303</v>
      </c>
      <c r="B6754" s="1" t="s">
        <v>43</v>
      </c>
    </row>
    <row r="6755" spans="1:2" x14ac:dyDescent="0.25">
      <c r="A6755" s="2">
        <f t="shared" si="109"/>
        <v>46303</v>
      </c>
      <c r="B6755" s="1" t="s">
        <v>44</v>
      </c>
    </row>
    <row r="6756" spans="1:2" x14ac:dyDescent="0.25">
      <c r="A6756" s="2">
        <f t="shared" si="109"/>
        <v>46303</v>
      </c>
      <c r="B6756" s="1" t="s">
        <v>45</v>
      </c>
    </row>
    <row r="6757" spans="1:2" x14ac:dyDescent="0.25">
      <c r="A6757" s="2">
        <f t="shared" si="109"/>
        <v>46303</v>
      </c>
      <c r="B6757" s="1" t="s">
        <v>46</v>
      </c>
    </row>
    <row r="6758" spans="1:2" x14ac:dyDescent="0.25">
      <c r="A6758" s="2">
        <f t="shared" si="109"/>
        <v>46304</v>
      </c>
      <c r="B6758" s="1" t="s">
        <v>23</v>
      </c>
    </row>
    <row r="6759" spans="1:2" x14ac:dyDescent="0.25">
      <c r="A6759" s="2">
        <f t="shared" ref="A6759:A6822" si="110">DATE(2026,1,1)+INT((ROW(A6746)-1)/24)</f>
        <v>46304</v>
      </c>
      <c r="B6759" s="1" t="s">
        <v>24</v>
      </c>
    </row>
    <row r="6760" spans="1:2" x14ac:dyDescent="0.25">
      <c r="A6760" s="2">
        <f t="shared" si="110"/>
        <v>46304</v>
      </c>
      <c r="B6760" s="1" t="s">
        <v>25</v>
      </c>
    </row>
    <row r="6761" spans="1:2" x14ac:dyDescent="0.25">
      <c r="A6761" s="2">
        <f t="shared" si="110"/>
        <v>46304</v>
      </c>
      <c r="B6761" s="1" t="s">
        <v>26</v>
      </c>
    </row>
    <row r="6762" spans="1:2" x14ac:dyDescent="0.25">
      <c r="A6762" s="2">
        <f t="shared" si="110"/>
        <v>46304</v>
      </c>
      <c r="B6762" s="1" t="s">
        <v>27</v>
      </c>
    </row>
    <row r="6763" spans="1:2" x14ac:dyDescent="0.25">
      <c r="A6763" s="2">
        <f t="shared" si="110"/>
        <v>46304</v>
      </c>
      <c r="B6763" s="1" t="s">
        <v>28</v>
      </c>
    </row>
    <row r="6764" spans="1:2" x14ac:dyDescent="0.25">
      <c r="A6764" s="2">
        <f t="shared" si="110"/>
        <v>46304</v>
      </c>
      <c r="B6764" s="1" t="s">
        <v>29</v>
      </c>
    </row>
    <row r="6765" spans="1:2" x14ac:dyDescent="0.25">
      <c r="A6765" s="2">
        <f t="shared" si="110"/>
        <v>46304</v>
      </c>
      <c r="B6765" s="1" t="s">
        <v>30</v>
      </c>
    </row>
    <row r="6766" spans="1:2" x14ac:dyDescent="0.25">
      <c r="A6766" s="2">
        <f t="shared" si="110"/>
        <v>46304</v>
      </c>
      <c r="B6766" s="1" t="s">
        <v>31</v>
      </c>
    </row>
    <row r="6767" spans="1:2" x14ac:dyDescent="0.25">
      <c r="A6767" s="2">
        <f t="shared" si="110"/>
        <v>46304</v>
      </c>
      <c r="B6767" s="1" t="s">
        <v>32</v>
      </c>
    </row>
    <row r="6768" spans="1:2" x14ac:dyDescent="0.25">
      <c r="A6768" s="2">
        <f t="shared" si="110"/>
        <v>46304</v>
      </c>
      <c r="B6768" s="1" t="s">
        <v>33</v>
      </c>
    </row>
    <row r="6769" spans="1:2" x14ac:dyDescent="0.25">
      <c r="A6769" s="2">
        <f t="shared" si="110"/>
        <v>46304</v>
      </c>
      <c r="B6769" s="1" t="s">
        <v>34</v>
      </c>
    </row>
    <row r="6770" spans="1:2" x14ac:dyDescent="0.25">
      <c r="A6770" s="2">
        <f t="shared" si="110"/>
        <v>46304</v>
      </c>
      <c r="B6770" s="1" t="s">
        <v>35</v>
      </c>
    </row>
    <row r="6771" spans="1:2" x14ac:dyDescent="0.25">
      <c r="A6771" s="2">
        <f t="shared" si="110"/>
        <v>46304</v>
      </c>
      <c r="B6771" s="1" t="s">
        <v>36</v>
      </c>
    </row>
    <row r="6772" spans="1:2" x14ac:dyDescent="0.25">
      <c r="A6772" s="2">
        <f t="shared" si="110"/>
        <v>46304</v>
      </c>
      <c r="B6772" s="1" t="s">
        <v>37</v>
      </c>
    </row>
    <row r="6773" spans="1:2" x14ac:dyDescent="0.25">
      <c r="A6773" s="2">
        <f t="shared" si="110"/>
        <v>46304</v>
      </c>
      <c r="B6773" s="1" t="s">
        <v>38</v>
      </c>
    </row>
    <row r="6774" spans="1:2" x14ac:dyDescent="0.25">
      <c r="A6774" s="2">
        <f t="shared" si="110"/>
        <v>46304</v>
      </c>
      <c r="B6774" s="1" t="s">
        <v>39</v>
      </c>
    </row>
    <row r="6775" spans="1:2" x14ac:dyDescent="0.25">
      <c r="A6775" s="2">
        <f t="shared" si="110"/>
        <v>46304</v>
      </c>
      <c r="B6775" s="1" t="s">
        <v>40</v>
      </c>
    </row>
    <row r="6776" spans="1:2" x14ac:dyDescent="0.25">
      <c r="A6776" s="2">
        <f t="shared" si="110"/>
        <v>46304</v>
      </c>
      <c r="B6776" s="1" t="s">
        <v>41</v>
      </c>
    </row>
    <row r="6777" spans="1:2" x14ac:dyDescent="0.25">
      <c r="A6777" s="2">
        <f t="shared" si="110"/>
        <v>46304</v>
      </c>
      <c r="B6777" s="1" t="s">
        <v>42</v>
      </c>
    </row>
    <row r="6778" spans="1:2" x14ac:dyDescent="0.25">
      <c r="A6778" s="2">
        <f t="shared" si="110"/>
        <v>46304</v>
      </c>
      <c r="B6778" s="1" t="s">
        <v>43</v>
      </c>
    </row>
    <row r="6779" spans="1:2" x14ac:dyDescent="0.25">
      <c r="A6779" s="2">
        <f t="shared" si="110"/>
        <v>46304</v>
      </c>
      <c r="B6779" s="1" t="s">
        <v>44</v>
      </c>
    </row>
    <row r="6780" spans="1:2" x14ac:dyDescent="0.25">
      <c r="A6780" s="2">
        <f t="shared" si="110"/>
        <v>46304</v>
      </c>
      <c r="B6780" s="1" t="s">
        <v>45</v>
      </c>
    </row>
    <row r="6781" spans="1:2" x14ac:dyDescent="0.25">
      <c r="A6781" s="2">
        <f t="shared" si="110"/>
        <v>46304</v>
      </c>
      <c r="B6781" s="1" t="s">
        <v>46</v>
      </c>
    </row>
    <row r="6782" spans="1:2" x14ac:dyDescent="0.25">
      <c r="A6782" s="2">
        <f t="shared" si="110"/>
        <v>46305</v>
      </c>
      <c r="B6782" s="1" t="s">
        <v>23</v>
      </c>
    </row>
    <row r="6783" spans="1:2" x14ac:dyDescent="0.25">
      <c r="A6783" s="2">
        <f t="shared" si="110"/>
        <v>46305</v>
      </c>
      <c r="B6783" s="1" t="s">
        <v>24</v>
      </c>
    </row>
    <row r="6784" spans="1:2" x14ac:dyDescent="0.25">
      <c r="A6784" s="2">
        <f t="shared" si="110"/>
        <v>46305</v>
      </c>
      <c r="B6784" s="1" t="s">
        <v>25</v>
      </c>
    </row>
    <row r="6785" spans="1:2" x14ac:dyDescent="0.25">
      <c r="A6785" s="2">
        <f t="shared" si="110"/>
        <v>46305</v>
      </c>
      <c r="B6785" s="1" t="s">
        <v>26</v>
      </c>
    </row>
    <row r="6786" spans="1:2" x14ac:dyDescent="0.25">
      <c r="A6786" s="2">
        <f t="shared" si="110"/>
        <v>46305</v>
      </c>
      <c r="B6786" s="1" t="s">
        <v>27</v>
      </c>
    </row>
    <row r="6787" spans="1:2" x14ac:dyDescent="0.25">
      <c r="A6787" s="2">
        <f t="shared" si="110"/>
        <v>46305</v>
      </c>
      <c r="B6787" s="1" t="s">
        <v>28</v>
      </c>
    </row>
    <row r="6788" spans="1:2" x14ac:dyDescent="0.25">
      <c r="A6788" s="2">
        <f t="shared" si="110"/>
        <v>46305</v>
      </c>
      <c r="B6788" s="1" t="s">
        <v>29</v>
      </c>
    </row>
    <row r="6789" spans="1:2" x14ac:dyDescent="0.25">
      <c r="A6789" s="2">
        <f t="shared" si="110"/>
        <v>46305</v>
      </c>
      <c r="B6789" s="1" t="s">
        <v>30</v>
      </c>
    </row>
    <row r="6790" spans="1:2" x14ac:dyDescent="0.25">
      <c r="A6790" s="2">
        <f t="shared" si="110"/>
        <v>46305</v>
      </c>
      <c r="B6790" s="1" t="s">
        <v>31</v>
      </c>
    </row>
    <row r="6791" spans="1:2" x14ac:dyDescent="0.25">
      <c r="A6791" s="2">
        <f t="shared" si="110"/>
        <v>46305</v>
      </c>
      <c r="B6791" s="1" t="s">
        <v>32</v>
      </c>
    </row>
    <row r="6792" spans="1:2" x14ac:dyDescent="0.25">
      <c r="A6792" s="2">
        <f t="shared" si="110"/>
        <v>46305</v>
      </c>
      <c r="B6792" s="1" t="s">
        <v>33</v>
      </c>
    </row>
    <row r="6793" spans="1:2" x14ac:dyDescent="0.25">
      <c r="A6793" s="2">
        <f t="shared" si="110"/>
        <v>46305</v>
      </c>
      <c r="B6793" s="1" t="s">
        <v>34</v>
      </c>
    </row>
    <row r="6794" spans="1:2" x14ac:dyDescent="0.25">
      <c r="A6794" s="2">
        <f t="shared" si="110"/>
        <v>46305</v>
      </c>
      <c r="B6794" s="1" t="s">
        <v>35</v>
      </c>
    </row>
    <row r="6795" spans="1:2" x14ac:dyDescent="0.25">
      <c r="A6795" s="2">
        <f t="shared" si="110"/>
        <v>46305</v>
      </c>
      <c r="B6795" s="1" t="s">
        <v>36</v>
      </c>
    </row>
    <row r="6796" spans="1:2" x14ac:dyDescent="0.25">
      <c r="A6796" s="2">
        <f t="shared" si="110"/>
        <v>46305</v>
      </c>
      <c r="B6796" s="1" t="s">
        <v>37</v>
      </c>
    </row>
    <row r="6797" spans="1:2" x14ac:dyDescent="0.25">
      <c r="A6797" s="2">
        <f t="shared" si="110"/>
        <v>46305</v>
      </c>
      <c r="B6797" s="1" t="s">
        <v>38</v>
      </c>
    </row>
    <row r="6798" spans="1:2" x14ac:dyDescent="0.25">
      <c r="A6798" s="2">
        <f t="shared" si="110"/>
        <v>46305</v>
      </c>
      <c r="B6798" s="1" t="s">
        <v>39</v>
      </c>
    </row>
    <row r="6799" spans="1:2" x14ac:dyDescent="0.25">
      <c r="A6799" s="2">
        <f t="shared" si="110"/>
        <v>46305</v>
      </c>
      <c r="B6799" s="1" t="s">
        <v>40</v>
      </c>
    </row>
    <row r="6800" spans="1:2" x14ac:dyDescent="0.25">
      <c r="A6800" s="2">
        <f t="shared" si="110"/>
        <v>46305</v>
      </c>
      <c r="B6800" s="1" t="s">
        <v>41</v>
      </c>
    </row>
    <row r="6801" spans="1:2" x14ac:dyDescent="0.25">
      <c r="A6801" s="2">
        <f t="shared" si="110"/>
        <v>46305</v>
      </c>
      <c r="B6801" s="1" t="s">
        <v>42</v>
      </c>
    </row>
    <row r="6802" spans="1:2" x14ac:dyDescent="0.25">
      <c r="A6802" s="2">
        <f t="shared" si="110"/>
        <v>46305</v>
      </c>
      <c r="B6802" s="1" t="s">
        <v>43</v>
      </c>
    </row>
    <row r="6803" spans="1:2" x14ac:dyDescent="0.25">
      <c r="A6803" s="2">
        <f t="shared" si="110"/>
        <v>46305</v>
      </c>
      <c r="B6803" s="1" t="s">
        <v>44</v>
      </c>
    </row>
    <row r="6804" spans="1:2" x14ac:dyDescent="0.25">
      <c r="A6804" s="2">
        <f t="shared" si="110"/>
        <v>46305</v>
      </c>
      <c r="B6804" s="1" t="s">
        <v>45</v>
      </c>
    </row>
    <row r="6805" spans="1:2" x14ac:dyDescent="0.25">
      <c r="A6805" s="2">
        <f t="shared" si="110"/>
        <v>46305</v>
      </c>
      <c r="B6805" s="1" t="s">
        <v>46</v>
      </c>
    </row>
    <row r="6806" spans="1:2" x14ac:dyDescent="0.25">
      <c r="A6806" s="2">
        <f t="shared" si="110"/>
        <v>46306</v>
      </c>
      <c r="B6806" s="1" t="s">
        <v>23</v>
      </c>
    </row>
    <row r="6807" spans="1:2" x14ac:dyDescent="0.25">
      <c r="A6807" s="2">
        <f t="shared" si="110"/>
        <v>46306</v>
      </c>
      <c r="B6807" s="1" t="s">
        <v>24</v>
      </c>
    </row>
    <row r="6808" spans="1:2" x14ac:dyDescent="0.25">
      <c r="A6808" s="2">
        <f t="shared" si="110"/>
        <v>46306</v>
      </c>
      <c r="B6808" s="1" t="s">
        <v>25</v>
      </c>
    </row>
    <row r="6809" spans="1:2" x14ac:dyDescent="0.25">
      <c r="A6809" s="2">
        <f t="shared" si="110"/>
        <v>46306</v>
      </c>
      <c r="B6809" s="1" t="s">
        <v>26</v>
      </c>
    </row>
    <row r="6810" spans="1:2" x14ac:dyDescent="0.25">
      <c r="A6810" s="2">
        <f t="shared" si="110"/>
        <v>46306</v>
      </c>
      <c r="B6810" s="1" t="s">
        <v>27</v>
      </c>
    </row>
    <row r="6811" spans="1:2" x14ac:dyDescent="0.25">
      <c r="A6811" s="2">
        <f t="shared" si="110"/>
        <v>46306</v>
      </c>
      <c r="B6811" s="1" t="s">
        <v>28</v>
      </c>
    </row>
    <row r="6812" spans="1:2" x14ac:dyDescent="0.25">
      <c r="A6812" s="2">
        <f t="shared" si="110"/>
        <v>46306</v>
      </c>
      <c r="B6812" s="1" t="s">
        <v>29</v>
      </c>
    </row>
    <row r="6813" spans="1:2" x14ac:dyDescent="0.25">
      <c r="A6813" s="2">
        <f t="shared" si="110"/>
        <v>46306</v>
      </c>
      <c r="B6813" s="1" t="s">
        <v>30</v>
      </c>
    </row>
    <row r="6814" spans="1:2" x14ac:dyDescent="0.25">
      <c r="A6814" s="2">
        <f t="shared" si="110"/>
        <v>46306</v>
      </c>
      <c r="B6814" s="1" t="s">
        <v>31</v>
      </c>
    </row>
    <row r="6815" spans="1:2" x14ac:dyDescent="0.25">
      <c r="A6815" s="2">
        <f t="shared" si="110"/>
        <v>46306</v>
      </c>
      <c r="B6815" s="1" t="s">
        <v>32</v>
      </c>
    </row>
    <row r="6816" spans="1:2" x14ac:dyDescent="0.25">
      <c r="A6816" s="2">
        <f t="shared" si="110"/>
        <v>46306</v>
      </c>
      <c r="B6816" s="1" t="s">
        <v>33</v>
      </c>
    </row>
    <row r="6817" spans="1:2" x14ac:dyDescent="0.25">
      <c r="A6817" s="2">
        <f t="shared" si="110"/>
        <v>46306</v>
      </c>
      <c r="B6817" s="1" t="s">
        <v>34</v>
      </c>
    </row>
    <row r="6818" spans="1:2" x14ac:dyDescent="0.25">
      <c r="A6818" s="2">
        <f t="shared" si="110"/>
        <v>46306</v>
      </c>
      <c r="B6818" s="1" t="s">
        <v>35</v>
      </c>
    </row>
    <row r="6819" spans="1:2" x14ac:dyDescent="0.25">
      <c r="A6819" s="2">
        <f t="shared" si="110"/>
        <v>46306</v>
      </c>
      <c r="B6819" s="1" t="s">
        <v>36</v>
      </c>
    </row>
    <row r="6820" spans="1:2" x14ac:dyDescent="0.25">
      <c r="A6820" s="2">
        <f t="shared" si="110"/>
        <v>46306</v>
      </c>
      <c r="B6820" s="1" t="s">
        <v>37</v>
      </c>
    </row>
    <row r="6821" spans="1:2" x14ac:dyDescent="0.25">
      <c r="A6821" s="2">
        <f t="shared" si="110"/>
        <v>46306</v>
      </c>
      <c r="B6821" s="1" t="s">
        <v>38</v>
      </c>
    </row>
    <row r="6822" spans="1:2" x14ac:dyDescent="0.25">
      <c r="A6822" s="2">
        <f t="shared" si="110"/>
        <v>46306</v>
      </c>
      <c r="B6822" s="1" t="s">
        <v>39</v>
      </c>
    </row>
    <row r="6823" spans="1:2" x14ac:dyDescent="0.25">
      <c r="A6823" s="2">
        <f t="shared" ref="A6823:A6886" si="111">DATE(2026,1,1)+INT((ROW(A6810)-1)/24)</f>
        <v>46306</v>
      </c>
      <c r="B6823" s="1" t="s">
        <v>40</v>
      </c>
    </row>
    <row r="6824" spans="1:2" x14ac:dyDescent="0.25">
      <c r="A6824" s="2">
        <f t="shared" si="111"/>
        <v>46306</v>
      </c>
      <c r="B6824" s="1" t="s">
        <v>41</v>
      </c>
    </row>
    <row r="6825" spans="1:2" x14ac:dyDescent="0.25">
      <c r="A6825" s="2">
        <f t="shared" si="111"/>
        <v>46306</v>
      </c>
      <c r="B6825" s="1" t="s">
        <v>42</v>
      </c>
    </row>
    <row r="6826" spans="1:2" x14ac:dyDescent="0.25">
      <c r="A6826" s="2">
        <f t="shared" si="111"/>
        <v>46306</v>
      </c>
      <c r="B6826" s="1" t="s">
        <v>43</v>
      </c>
    </row>
    <row r="6827" spans="1:2" x14ac:dyDescent="0.25">
      <c r="A6827" s="2">
        <f t="shared" si="111"/>
        <v>46306</v>
      </c>
      <c r="B6827" s="1" t="s">
        <v>44</v>
      </c>
    </row>
    <row r="6828" spans="1:2" x14ac:dyDescent="0.25">
      <c r="A6828" s="2">
        <f t="shared" si="111"/>
        <v>46306</v>
      </c>
      <c r="B6828" s="1" t="s">
        <v>45</v>
      </c>
    </row>
    <row r="6829" spans="1:2" x14ac:dyDescent="0.25">
      <c r="A6829" s="2">
        <f t="shared" si="111"/>
        <v>46306</v>
      </c>
      <c r="B6829" s="1" t="s">
        <v>46</v>
      </c>
    </row>
    <row r="6830" spans="1:2" x14ac:dyDescent="0.25">
      <c r="A6830" s="2">
        <f t="shared" si="111"/>
        <v>46307</v>
      </c>
      <c r="B6830" s="1" t="s">
        <v>23</v>
      </c>
    </row>
    <row r="6831" spans="1:2" x14ac:dyDescent="0.25">
      <c r="A6831" s="2">
        <f t="shared" si="111"/>
        <v>46307</v>
      </c>
      <c r="B6831" s="1" t="s">
        <v>24</v>
      </c>
    </row>
    <row r="6832" spans="1:2" x14ac:dyDescent="0.25">
      <c r="A6832" s="2">
        <f t="shared" si="111"/>
        <v>46307</v>
      </c>
      <c r="B6832" s="1" t="s">
        <v>25</v>
      </c>
    </row>
    <row r="6833" spans="1:2" x14ac:dyDescent="0.25">
      <c r="A6833" s="2">
        <f t="shared" si="111"/>
        <v>46307</v>
      </c>
      <c r="B6833" s="1" t="s">
        <v>26</v>
      </c>
    </row>
    <row r="6834" spans="1:2" x14ac:dyDescent="0.25">
      <c r="A6834" s="2">
        <f t="shared" si="111"/>
        <v>46307</v>
      </c>
      <c r="B6834" s="1" t="s">
        <v>27</v>
      </c>
    </row>
    <row r="6835" spans="1:2" x14ac:dyDescent="0.25">
      <c r="A6835" s="2">
        <f t="shared" si="111"/>
        <v>46307</v>
      </c>
      <c r="B6835" s="1" t="s">
        <v>28</v>
      </c>
    </row>
    <row r="6836" spans="1:2" x14ac:dyDescent="0.25">
      <c r="A6836" s="2">
        <f t="shared" si="111"/>
        <v>46307</v>
      </c>
      <c r="B6836" s="1" t="s">
        <v>29</v>
      </c>
    </row>
    <row r="6837" spans="1:2" x14ac:dyDescent="0.25">
      <c r="A6837" s="2">
        <f t="shared" si="111"/>
        <v>46307</v>
      </c>
      <c r="B6837" s="1" t="s">
        <v>30</v>
      </c>
    </row>
    <row r="6838" spans="1:2" x14ac:dyDescent="0.25">
      <c r="A6838" s="2">
        <f t="shared" si="111"/>
        <v>46307</v>
      </c>
      <c r="B6838" s="1" t="s">
        <v>31</v>
      </c>
    </row>
    <row r="6839" spans="1:2" x14ac:dyDescent="0.25">
      <c r="A6839" s="2">
        <f t="shared" si="111"/>
        <v>46307</v>
      </c>
      <c r="B6839" s="1" t="s">
        <v>32</v>
      </c>
    </row>
    <row r="6840" spans="1:2" x14ac:dyDescent="0.25">
      <c r="A6840" s="2">
        <f t="shared" si="111"/>
        <v>46307</v>
      </c>
      <c r="B6840" s="1" t="s">
        <v>33</v>
      </c>
    </row>
    <row r="6841" spans="1:2" x14ac:dyDescent="0.25">
      <c r="A6841" s="2">
        <f t="shared" si="111"/>
        <v>46307</v>
      </c>
      <c r="B6841" s="1" t="s">
        <v>34</v>
      </c>
    </row>
    <row r="6842" spans="1:2" x14ac:dyDescent="0.25">
      <c r="A6842" s="2">
        <f t="shared" si="111"/>
        <v>46307</v>
      </c>
      <c r="B6842" s="1" t="s">
        <v>35</v>
      </c>
    </row>
    <row r="6843" spans="1:2" x14ac:dyDescent="0.25">
      <c r="A6843" s="2">
        <f t="shared" si="111"/>
        <v>46307</v>
      </c>
      <c r="B6843" s="1" t="s">
        <v>36</v>
      </c>
    </row>
    <row r="6844" spans="1:2" x14ac:dyDescent="0.25">
      <c r="A6844" s="2">
        <f t="shared" si="111"/>
        <v>46307</v>
      </c>
      <c r="B6844" s="1" t="s">
        <v>37</v>
      </c>
    </row>
    <row r="6845" spans="1:2" x14ac:dyDescent="0.25">
      <c r="A6845" s="2">
        <f t="shared" si="111"/>
        <v>46307</v>
      </c>
      <c r="B6845" s="1" t="s">
        <v>38</v>
      </c>
    </row>
    <row r="6846" spans="1:2" x14ac:dyDescent="0.25">
      <c r="A6846" s="2">
        <f t="shared" si="111"/>
        <v>46307</v>
      </c>
      <c r="B6846" s="1" t="s">
        <v>39</v>
      </c>
    </row>
    <row r="6847" spans="1:2" x14ac:dyDescent="0.25">
      <c r="A6847" s="2">
        <f t="shared" si="111"/>
        <v>46307</v>
      </c>
      <c r="B6847" s="1" t="s">
        <v>40</v>
      </c>
    </row>
    <row r="6848" spans="1:2" x14ac:dyDescent="0.25">
      <c r="A6848" s="2">
        <f t="shared" si="111"/>
        <v>46307</v>
      </c>
      <c r="B6848" s="1" t="s">
        <v>41</v>
      </c>
    </row>
    <row r="6849" spans="1:2" x14ac:dyDescent="0.25">
      <c r="A6849" s="2">
        <f t="shared" si="111"/>
        <v>46307</v>
      </c>
      <c r="B6849" s="1" t="s">
        <v>42</v>
      </c>
    </row>
    <row r="6850" spans="1:2" x14ac:dyDescent="0.25">
      <c r="A6850" s="2">
        <f t="shared" si="111"/>
        <v>46307</v>
      </c>
      <c r="B6850" s="1" t="s">
        <v>43</v>
      </c>
    </row>
    <row r="6851" spans="1:2" x14ac:dyDescent="0.25">
      <c r="A6851" s="2">
        <f t="shared" si="111"/>
        <v>46307</v>
      </c>
      <c r="B6851" s="1" t="s">
        <v>44</v>
      </c>
    </row>
    <row r="6852" spans="1:2" x14ac:dyDescent="0.25">
      <c r="A6852" s="2">
        <f t="shared" si="111"/>
        <v>46307</v>
      </c>
      <c r="B6852" s="1" t="s">
        <v>45</v>
      </c>
    </row>
    <row r="6853" spans="1:2" x14ac:dyDescent="0.25">
      <c r="A6853" s="2">
        <f t="shared" si="111"/>
        <v>46307</v>
      </c>
      <c r="B6853" s="1" t="s">
        <v>46</v>
      </c>
    </row>
    <row r="6854" spans="1:2" x14ac:dyDescent="0.25">
      <c r="A6854" s="2">
        <f t="shared" si="111"/>
        <v>46308</v>
      </c>
      <c r="B6854" s="1" t="s">
        <v>23</v>
      </c>
    </row>
    <row r="6855" spans="1:2" x14ac:dyDescent="0.25">
      <c r="A6855" s="2">
        <f t="shared" si="111"/>
        <v>46308</v>
      </c>
      <c r="B6855" s="1" t="s">
        <v>24</v>
      </c>
    </row>
    <row r="6856" spans="1:2" x14ac:dyDescent="0.25">
      <c r="A6856" s="2">
        <f t="shared" si="111"/>
        <v>46308</v>
      </c>
      <c r="B6856" s="1" t="s">
        <v>25</v>
      </c>
    </row>
    <row r="6857" spans="1:2" x14ac:dyDescent="0.25">
      <c r="A6857" s="2">
        <f t="shared" si="111"/>
        <v>46308</v>
      </c>
      <c r="B6857" s="1" t="s">
        <v>26</v>
      </c>
    </row>
    <row r="6858" spans="1:2" x14ac:dyDescent="0.25">
      <c r="A6858" s="2">
        <f t="shared" si="111"/>
        <v>46308</v>
      </c>
      <c r="B6858" s="1" t="s">
        <v>27</v>
      </c>
    </row>
    <row r="6859" spans="1:2" x14ac:dyDescent="0.25">
      <c r="A6859" s="2">
        <f t="shared" si="111"/>
        <v>46308</v>
      </c>
      <c r="B6859" s="1" t="s">
        <v>28</v>
      </c>
    </row>
    <row r="6860" spans="1:2" x14ac:dyDescent="0.25">
      <c r="A6860" s="2">
        <f t="shared" si="111"/>
        <v>46308</v>
      </c>
      <c r="B6860" s="1" t="s">
        <v>29</v>
      </c>
    </row>
    <row r="6861" spans="1:2" x14ac:dyDescent="0.25">
      <c r="A6861" s="2">
        <f t="shared" si="111"/>
        <v>46308</v>
      </c>
      <c r="B6861" s="1" t="s">
        <v>30</v>
      </c>
    </row>
    <row r="6862" spans="1:2" x14ac:dyDescent="0.25">
      <c r="A6862" s="2">
        <f t="shared" si="111"/>
        <v>46308</v>
      </c>
      <c r="B6862" s="1" t="s">
        <v>31</v>
      </c>
    </row>
    <row r="6863" spans="1:2" x14ac:dyDescent="0.25">
      <c r="A6863" s="2">
        <f t="shared" si="111"/>
        <v>46308</v>
      </c>
      <c r="B6863" s="1" t="s">
        <v>32</v>
      </c>
    </row>
    <row r="6864" spans="1:2" x14ac:dyDescent="0.25">
      <c r="A6864" s="2">
        <f t="shared" si="111"/>
        <v>46308</v>
      </c>
      <c r="B6864" s="1" t="s">
        <v>33</v>
      </c>
    </row>
    <row r="6865" spans="1:2" x14ac:dyDescent="0.25">
      <c r="A6865" s="2">
        <f t="shared" si="111"/>
        <v>46308</v>
      </c>
      <c r="B6865" s="1" t="s">
        <v>34</v>
      </c>
    </row>
    <row r="6866" spans="1:2" x14ac:dyDescent="0.25">
      <c r="A6866" s="2">
        <f t="shared" si="111"/>
        <v>46308</v>
      </c>
      <c r="B6866" s="1" t="s">
        <v>35</v>
      </c>
    </row>
    <row r="6867" spans="1:2" x14ac:dyDescent="0.25">
      <c r="A6867" s="2">
        <f t="shared" si="111"/>
        <v>46308</v>
      </c>
      <c r="B6867" s="1" t="s">
        <v>36</v>
      </c>
    </row>
    <row r="6868" spans="1:2" x14ac:dyDescent="0.25">
      <c r="A6868" s="2">
        <f t="shared" si="111"/>
        <v>46308</v>
      </c>
      <c r="B6868" s="1" t="s">
        <v>37</v>
      </c>
    </row>
    <row r="6869" spans="1:2" x14ac:dyDescent="0.25">
      <c r="A6869" s="2">
        <f t="shared" si="111"/>
        <v>46308</v>
      </c>
      <c r="B6869" s="1" t="s">
        <v>38</v>
      </c>
    </row>
    <row r="6870" spans="1:2" x14ac:dyDescent="0.25">
      <c r="A6870" s="2">
        <f t="shared" si="111"/>
        <v>46308</v>
      </c>
      <c r="B6870" s="1" t="s">
        <v>39</v>
      </c>
    </row>
    <row r="6871" spans="1:2" x14ac:dyDescent="0.25">
      <c r="A6871" s="2">
        <f t="shared" si="111"/>
        <v>46308</v>
      </c>
      <c r="B6871" s="1" t="s">
        <v>40</v>
      </c>
    </row>
    <row r="6872" spans="1:2" x14ac:dyDescent="0.25">
      <c r="A6872" s="2">
        <f t="shared" si="111"/>
        <v>46308</v>
      </c>
      <c r="B6872" s="1" t="s">
        <v>41</v>
      </c>
    </row>
    <row r="6873" spans="1:2" x14ac:dyDescent="0.25">
      <c r="A6873" s="2">
        <f t="shared" si="111"/>
        <v>46308</v>
      </c>
      <c r="B6873" s="1" t="s">
        <v>42</v>
      </c>
    </row>
    <row r="6874" spans="1:2" x14ac:dyDescent="0.25">
      <c r="A6874" s="2">
        <f t="shared" si="111"/>
        <v>46308</v>
      </c>
      <c r="B6874" s="1" t="s">
        <v>43</v>
      </c>
    </row>
    <row r="6875" spans="1:2" x14ac:dyDescent="0.25">
      <c r="A6875" s="2">
        <f t="shared" si="111"/>
        <v>46308</v>
      </c>
      <c r="B6875" s="1" t="s">
        <v>44</v>
      </c>
    </row>
    <row r="6876" spans="1:2" x14ac:dyDescent="0.25">
      <c r="A6876" s="2">
        <f t="shared" si="111"/>
        <v>46308</v>
      </c>
      <c r="B6876" s="1" t="s">
        <v>45</v>
      </c>
    </row>
    <row r="6877" spans="1:2" x14ac:dyDescent="0.25">
      <c r="A6877" s="2">
        <f t="shared" si="111"/>
        <v>46308</v>
      </c>
      <c r="B6877" s="1" t="s">
        <v>46</v>
      </c>
    </row>
    <row r="6878" spans="1:2" x14ac:dyDescent="0.25">
      <c r="A6878" s="2">
        <f t="shared" si="111"/>
        <v>46309</v>
      </c>
      <c r="B6878" s="1" t="s">
        <v>23</v>
      </c>
    </row>
    <row r="6879" spans="1:2" x14ac:dyDescent="0.25">
      <c r="A6879" s="2">
        <f t="shared" si="111"/>
        <v>46309</v>
      </c>
      <c r="B6879" s="1" t="s">
        <v>24</v>
      </c>
    </row>
    <row r="6880" spans="1:2" x14ac:dyDescent="0.25">
      <c r="A6880" s="2">
        <f t="shared" si="111"/>
        <v>46309</v>
      </c>
      <c r="B6880" s="1" t="s">
        <v>25</v>
      </c>
    </row>
    <row r="6881" spans="1:2" x14ac:dyDescent="0.25">
      <c r="A6881" s="2">
        <f t="shared" si="111"/>
        <v>46309</v>
      </c>
      <c r="B6881" s="1" t="s">
        <v>26</v>
      </c>
    </row>
    <row r="6882" spans="1:2" x14ac:dyDescent="0.25">
      <c r="A6882" s="2">
        <f t="shared" si="111"/>
        <v>46309</v>
      </c>
      <c r="B6882" s="1" t="s">
        <v>27</v>
      </c>
    </row>
    <row r="6883" spans="1:2" x14ac:dyDescent="0.25">
      <c r="A6883" s="2">
        <f t="shared" si="111"/>
        <v>46309</v>
      </c>
      <c r="B6883" s="1" t="s">
        <v>28</v>
      </c>
    </row>
    <row r="6884" spans="1:2" x14ac:dyDescent="0.25">
      <c r="A6884" s="2">
        <f t="shared" si="111"/>
        <v>46309</v>
      </c>
      <c r="B6884" s="1" t="s">
        <v>29</v>
      </c>
    </row>
    <row r="6885" spans="1:2" x14ac:dyDescent="0.25">
      <c r="A6885" s="2">
        <f t="shared" si="111"/>
        <v>46309</v>
      </c>
      <c r="B6885" s="1" t="s">
        <v>30</v>
      </c>
    </row>
    <row r="6886" spans="1:2" x14ac:dyDescent="0.25">
      <c r="A6886" s="2">
        <f t="shared" si="111"/>
        <v>46309</v>
      </c>
      <c r="B6886" s="1" t="s">
        <v>31</v>
      </c>
    </row>
    <row r="6887" spans="1:2" x14ac:dyDescent="0.25">
      <c r="A6887" s="2">
        <f t="shared" ref="A6887:A6950" si="112">DATE(2026,1,1)+INT((ROW(A6874)-1)/24)</f>
        <v>46309</v>
      </c>
      <c r="B6887" s="1" t="s">
        <v>32</v>
      </c>
    </row>
    <row r="6888" spans="1:2" x14ac:dyDescent="0.25">
      <c r="A6888" s="2">
        <f t="shared" si="112"/>
        <v>46309</v>
      </c>
      <c r="B6888" s="1" t="s">
        <v>33</v>
      </c>
    </row>
    <row r="6889" spans="1:2" x14ac:dyDescent="0.25">
      <c r="A6889" s="2">
        <f t="shared" si="112"/>
        <v>46309</v>
      </c>
      <c r="B6889" s="1" t="s">
        <v>34</v>
      </c>
    </row>
    <row r="6890" spans="1:2" x14ac:dyDescent="0.25">
      <c r="A6890" s="2">
        <f t="shared" si="112"/>
        <v>46309</v>
      </c>
      <c r="B6890" s="1" t="s">
        <v>35</v>
      </c>
    </row>
    <row r="6891" spans="1:2" x14ac:dyDescent="0.25">
      <c r="A6891" s="2">
        <f t="shared" si="112"/>
        <v>46309</v>
      </c>
      <c r="B6891" s="1" t="s">
        <v>36</v>
      </c>
    </row>
    <row r="6892" spans="1:2" x14ac:dyDescent="0.25">
      <c r="A6892" s="2">
        <f t="shared" si="112"/>
        <v>46309</v>
      </c>
      <c r="B6892" s="1" t="s">
        <v>37</v>
      </c>
    </row>
    <row r="6893" spans="1:2" x14ac:dyDescent="0.25">
      <c r="A6893" s="2">
        <f t="shared" si="112"/>
        <v>46309</v>
      </c>
      <c r="B6893" s="1" t="s">
        <v>38</v>
      </c>
    </row>
    <row r="6894" spans="1:2" x14ac:dyDescent="0.25">
      <c r="A6894" s="2">
        <f t="shared" si="112"/>
        <v>46309</v>
      </c>
      <c r="B6894" s="1" t="s">
        <v>39</v>
      </c>
    </row>
    <row r="6895" spans="1:2" x14ac:dyDescent="0.25">
      <c r="A6895" s="2">
        <f t="shared" si="112"/>
        <v>46309</v>
      </c>
      <c r="B6895" s="1" t="s">
        <v>40</v>
      </c>
    </row>
    <row r="6896" spans="1:2" x14ac:dyDescent="0.25">
      <c r="A6896" s="2">
        <f t="shared" si="112"/>
        <v>46309</v>
      </c>
      <c r="B6896" s="1" t="s">
        <v>41</v>
      </c>
    </row>
    <row r="6897" spans="1:2" x14ac:dyDescent="0.25">
      <c r="A6897" s="2">
        <f t="shared" si="112"/>
        <v>46309</v>
      </c>
      <c r="B6897" s="1" t="s">
        <v>42</v>
      </c>
    </row>
    <row r="6898" spans="1:2" x14ac:dyDescent="0.25">
      <c r="A6898" s="2">
        <f t="shared" si="112"/>
        <v>46309</v>
      </c>
      <c r="B6898" s="1" t="s">
        <v>43</v>
      </c>
    </row>
    <row r="6899" spans="1:2" x14ac:dyDescent="0.25">
      <c r="A6899" s="2">
        <f t="shared" si="112"/>
        <v>46309</v>
      </c>
      <c r="B6899" s="1" t="s">
        <v>44</v>
      </c>
    </row>
    <row r="6900" spans="1:2" x14ac:dyDescent="0.25">
      <c r="A6900" s="2">
        <f t="shared" si="112"/>
        <v>46309</v>
      </c>
      <c r="B6900" s="1" t="s">
        <v>45</v>
      </c>
    </row>
    <row r="6901" spans="1:2" x14ac:dyDescent="0.25">
      <c r="A6901" s="2">
        <f t="shared" si="112"/>
        <v>46309</v>
      </c>
      <c r="B6901" s="1" t="s">
        <v>46</v>
      </c>
    </row>
    <row r="6902" spans="1:2" x14ac:dyDescent="0.25">
      <c r="A6902" s="2">
        <f t="shared" si="112"/>
        <v>46310</v>
      </c>
      <c r="B6902" s="1" t="s">
        <v>23</v>
      </c>
    </row>
    <row r="6903" spans="1:2" x14ac:dyDescent="0.25">
      <c r="A6903" s="2">
        <f t="shared" si="112"/>
        <v>46310</v>
      </c>
      <c r="B6903" s="1" t="s">
        <v>24</v>
      </c>
    </row>
    <row r="6904" spans="1:2" x14ac:dyDescent="0.25">
      <c r="A6904" s="2">
        <f t="shared" si="112"/>
        <v>46310</v>
      </c>
      <c r="B6904" s="1" t="s">
        <v>25</v>
      </c>
    </row>
    <row r="6905" spans="1:2" x14ac:dyDescent="0.25">
      <c r="A6905" s="2">
        <f t="shared" si="112"/>
        <v>46310</v>
      </c>
      <c r="B6905" s="1" t="s">
        <v>26</v>
      </c>
    </row>
    <row r="6906" spans="1:2" x14ac:dyDescent="0.25">
      <c r="A6906" s="2">
        <f t="shared" si="112"/>
        <v>46310</v>
      </c>
      <c r="B6906" s="1" t="s">
        <v>27</v>
      </c>
    </row>
    <row r="6907" spans="1:2" x14ac:dyDescent="0.25">
      <c r="A6907" s="2">
        <f t="shared" si="112"/>
        <v>46310</v>
      </c>
      <c r="B6907" s="1" t="s">
        <v>28</v>
      </c>
    </row>
    <row r="6908" spans="1:2" x14ac:dyDescent="0.25">
      <c r="A6908" s="2">
        <f t="shared" si="112"/>
        <v>46310</v>
      </c>
      <c r="B6908" s="1" t="s">
        <v>29</v>
      </c>
    </row>
    <row r="6909" spans="1:2" x14ac:dyDescent="0.25">
      <c r="A6909" s="2">
        <f t="shared" si="112"/>
        <v>46310</v>
      </c>
      <c r="B6909" s="1" t="s">
        <v>30</v>
      </c>
    </row>
    <row r="6910" spans="1:2" x14ac:dyDescent="0.25">
      <c r="A6910" s="2">
        <f t="shared" si="112"/>
        <v>46310</v>
      </c>
      <c r="B6910" s="1" t="s">
        <v>31</v>
      </c>
    </row>
    <row r="6911" spans="1:2" x14ac:dyDescent="0.25">
      <c r="A6911" s="2">
        <f t="shared" si="112"/>
        <v>46310</v>
      </c>
      <c r="B6911" s="1" t="s">
        <v>32</v>
      </c>
    </row>
    <row r="6912" spans="1:2" x14ac:dyDescent="0.25">
      <c r="A6912" s="2">
        <f t="shared" si="112"/>
        <v>46310</v>
      </c>
      <c r="B6912" s="1" t="s">
        <v>33</v>
      </c>
    </row>
    <row r="6913" spans="1:2" x14ac:dyDescent="0.25">
      <c r="A6913" s="2">
        <f t="shared" si="112"/>
        <v>46310</v>
      </c>
      <c r="B6913" s="1" t="s">
        <v>34</v>
      </c>
    </row>
    <row r="6914" spans="1:2" x14ac:dyDescent="0.25">
      <c r="A6914" s="2">
        <f t="shared" si="112"/>
        <v>46310</v>
      </c>
      <c r="B6914" s="1" t="s">
        <v>35</v>
      </c>
    </row>
    <row r="6915" spans="1:2" x14ac:dyDescent="0.25">
      <c r="A6915" s="2">
        <f t="shared" si="112"/>
        <v>46310</v>
      </c>
      <c r="B6915" s="1" t="s">
        <v>36</v>
      </c>
    </row>
    <row r="6916" spans="1:2" x14ac:dyDescent="0.25">
      <c r="A6916" s="2">
        <f t="shared" si="112"/>
        <v>46310</v>
      </c>
      <c r="B6916" s="1" t="s">
        <v>37</v>
      </c>
    </row>
    <row r="6917" spans="1:2" x14ac:dyDescent="0.25">
      <c r="A6917" s="2">
        <f t="shared" si="112"/>
        <v>46310</v>
      </c>
      <c r="B6917" s="1" t="s">
        <v>38</v>
      </c>
    </row>
    <row r="6918" spans="1:2" x14ac:dyDescent="0.25">
      <c r="A6918" s="2">
        <f t="shared" si="112"/>
        <v>46310</v>
      </c>
      <c r="B6918" s="1" t="s">
        <v>39</v>
      </c>
    </row>
    <row r="6919" spans="1:2" x14ac:dyDescent="0.25">
      <c r="A6919" s="2">
        <f t="shared" si="112"/>
        <v>46310</v>
      </c>
      <c r="B6919" s="1" t="s">
        <v>40</v>
      </c>
    </row>
    <row r="6920" spans="1:2" x14ac:dyDescent="0.25">
      <c r="A6920" s="2">
        <f t="shared" si="112"/>
        <v>46310</v>
      </c>
      <c r="B6920" s="1" t="s">
        <v>41</v>
      </c>
    </row>
    <row r="6921" spans="1:2" x14ac:dyDescent="0.25">
      <c r="A6921" s="2">
        <f t="shared" si="112"/>
        <v>46310</v>
      </c>
      <c r="B6921" s="1" t="s">
        <v>42</v>
      </c>
    </row>
    <row r="6922" spans="1:2" x14ac:dyDescent="0.25">
      <c r="A6922" s="2">
        <f t="shared" si="112"/>
        <v>46310</v>
      </c>
      <c r="B6922" s="1" t="s">
        <v>43</v>
      </c>
    </row>
    <row r="6923" spans="1:2" x14ac:dyDescent="0.25">
      <c r="A6923" s="2">
        <f t="shared" si="112"/>
        <v>46310</v>
      </c>
      <c r="B6923" s="1" t="s">
        <v>44</v>
      </c>
    </row>
    <row r="6924" spans="1:2" x14ac:dyDescent="0.25">
      <c r="A6924" s="2">
        <f t="shared" si="112"/>
        <v>46310</v>
      </c>
      <c r="B6924" s="1" t="s">
        <v>45</v>
      </c>
    </row>
    <row r="6925" spans="1:2" x14ac:dyDescent="0.25">
      <c r="A6925" s="2">
        <f t="shared" si="112"/>
        <v>46310</v>
      </c>
      <c r="B6925" s="1" t="s">
        <v>46</v>
      </c>
    </row>
    <row r="6926" spans="1:2" x14ac:dyDescent="0.25">
      <c r="A6926" s="2">
        <f t="shared" si="112"/>
        <v>46311</v>
      </c>
      <c r="B6926" s="1" t="s">
        <v>23</v>
      </c>
    </row>
    <row r="6927" spans="1:2" x14ac:dyDescent="0.25">
      <c r="A6927" s="2">
        <f t="shared" si="112"/>
        <v>46311</v>
      </c>
      <c r="B6927" s="1" t="s">
        <v>24</v>
      </c>
    </row>
    <row r="6928" spans="1:2" x14ac:dyDescent="0.25">
      <c r="A6928" s="2">
        <f t="shared" si="112"/>
        <v>46311</v>
      </c>
      <c r="B6928" s="1" t="s">
        <v>25</v>
      </c>
    </row>
    <row r="6929" spans="1:2" x14ac:dyDescent="0.25">
      <c r="A6929" s="2">
        <f t="shared" si="112"/>
        <v>46311</v>
      </c>
      <c r="B6929" s="1" t="s">
        <v>26</v>
      </c>
    </row>
    <row r="6930" spans="1:2" x14ac:dyDescent="0.25">
      <c r="A6930" s="2">
        <f t="shared" si="112"/>
        <v>46311</v>
      </c>
      <c r="B6930" s="1" t="s">
        <v>27</v>
      </c>
    </row>
    <row r="6931" spans="1:2" x14ac:dyDescent="0.25">
      <c r="A6931" s="2">
        <f t="shared" si="112"/>
        <v>46311</v>
      </c>
      <c r="B6931" s="1" t="s">
        <v>28</v>
      </c>
    </row>
    <row r="6932" spans="1:2" x14ac:dyDescent="0.25">
      <c r="A6932" s="2">
        <f t="shared" si="112"/>
        <v>46311</v>
      </c>
      <c r="B6932" s="1" t="s">
        <v>29</v>
      </c>
    </row>
    <row r="6933" spans="1:2" x14ac:dyDescent="0.25">
      <c r="A6933" s="2">
        <f t="shared" si="112"/>
        <v>46311</v>
      </c>
      <c r="B6933" s="1" t="s">
        <v>30</v>
      </c>
    </row>
    <row r="6934" spans="1:2" x14ac:dyDescent="0.25">
      <c r="A6934" s="2">
        <f t="shared" si="112"/>
        <v>46311</v>
      </c>
      <c r="B6934" s="1" t="s">
        <v>31</v>
      </c>
    </row>
    <row r="6935" spans="1:2" x14ac:dyDescent="0.25">
      <c r="A6935" s="2">
        <f t="shared" si="112"/>
        <v>46311</v>
      </c>
      <c r="B6935" s="1" t="s">
        <v>32</v>
      </c>
    </row>
    <row r="6936" spans="1:2" x14ac:dyDescent="0.25">
      <c r="A6936" s="2">
        <f t="shared" si="112"/>
        <v>46311</v>
      </c>
      <c r="B6936" s="1" t="s">
        <v>33</v>
      </c>
    </row>
    <row r="6937" spans="1:2" x14ac:dyDescent="0.25">
      <c r="A6937" s="2">
        <f t="shared" si="112"/>
        <v>46311</v>
      </c>
      <c r="B6937" s="1" t="s">
        <v>34</v>
      </c>
    </row>
    <row r="6938" spans="1:2" x14ac:dyDescent="0.25">
      <c r="A6938" s="2">
        <f t="shared" si="112"/>
        <v>46311</v>
      </c>
      <c r="B6938" s="1" t="s">
        <v>35</v>
      </c>
    </row>
    <row r="6939" spans="1:2" x14ac:dyDescent="0.25">
      <c r="A6939" s="2">
        <f t="shared" si="112"/>
        <v>46311</v>
      </c>
      <c r="B6939" s="1" t="s">
        <v>36</v>
      </c>
    </row>
    <row r="6940" spans="1:2" x14ac:dyDescent="0.25">
      <c r="A6940" s="2">
        <f t="shared" si="112"/>
        <v>46311</v>
      </c>
      <c r="B6940" s="1" t="s">
        <v>37</v>
      </c>
    </row>
    <row r="6941" spans="1:2" x14ac:dyDescent="0.25">
      <c r="A6941" s="2">
        <f t="shared" si="112"/>
        <v>46311</v>
      </c>
      <c r="B6941" s="1" t="s">
        <v>38</v>
      </c>
    </row>
    <row r="6942" spans="1:2" x14ac:dyDescent="0.25">
      <c r="A6942" s="2">
        <f t="shared" si="112"/>
        <v>46311</v>
      </c>
      <c r="B6942" s="1" t="s">
        <v>39</v>
      </c>
    </row>
    <row r="6943" spans="1:2" x14ac:dyDescent="0.25">
      <c r="A6943" s="2">
        <f t="shared" si="112"/>
        <v>46311</v>
      </c>
      <c r="B6943" s="1" t="s">
        <v>40</v>
      </c>
    </row>
    <row r="6944" spans="1:2" x14ac:dyDescent="0.25">
      <c r="A6944" s="2">
        <f t="shared" si="112"/>
        <v>46311</v>
      </c>
      <c r="B6944" s="1" t="s">
        <v>41</v>
      </c>
    </row>
    <row r="6945" spans="1:2" x14ac:dyDescent="0.25">
      <c r="A6945" s="2">
        <f t="shared" si="112"/>
        <v>46311</v>
      </c>
      <c r="B6945" s="1" t="s">
        <v>42</v>
      </c>
    </row>
    <row r="6946" spans="1:2" x14ac:dyDescent="0.25">
      <c r="A6946" s="2">
        <f t="shared" si="112"/>
        <v>46311</v>
      </c>
      <c r="B6946" s="1" t="s">
        <v>43</v>
      </c>
    </row>
    <row r="6947" spans="1:2" x14ac:dyDescent="0.25">
      <c r="A6947" s="2">
        <f t="shared" si="112"/>
        <v>46311</v>
      </c>
      <c r="B6947" s="1" t="s">
        <v>44</v>
      </c>
    </row>
    <row r="6948" spans="1:2" x14ac:dyDescent="0.25">
      <c r="A6948" s="2">
        <f t="shared" si="112"/>
        <v>46311</v>
      </c>
      <c r="B6948" s="1" t="s">
        <v>45</v>
      </c>
    </row>
    <row r="6949" spans="1:2" x14ac:dyDescent="0.25">
      <c r="A6949" s="2">
        <f t="shared" si="112"/>
        <v>46311</v>
      </c>
      <c r="B6949" s="1" t="s">
        <v>46</v>
      </c>
    </row>
    <row r="6950" spans="1:2" x14ac:dyDescent="0.25">
      <c r="A6950" s="2">
        <f t="shared" si="112"/>
        <v>46312</v>
      </c>
      <c r="B6950" s="1" t="s">
        <v>23</v>
      </c>
    </row>
    <row r="6951" spans="1:2" x14ac:dyDescent="0.25">
      <c r="A6951" s="2">
        <f t="shared" ref="A6951:A7014" si="113">DATE(2026,1,1)+INT((ROW(A6938)-1)/24)</f>
        <v>46312</v>
      </c>
      <c r="B6951" s="1" t="s">
        <v>24</v>
      </c>
    </row>
    <row r="6952" spans="1:2" x14ac:dyDescent="0.25">
      <c r="A6952" s="2">
        <f t="shared" si="113"/>
        <v>46312</v>
      </c>
      <c r="B6952" s="1" t="s">
        <v>25</v>
      </c>
    </row>
    <row r="6953" spans="1:2" x14ac:dyDescent="0.25">
      <c r="A6953" s="2">
        <f t="shared" si="113"/>
        <v>46312</v>
      </c>
      <c r="B6953" s="1" t="s">
        <v>26</v>
      </c>
    </row>
    <row r="6954" spans="1:2" x14ac:dyDescent="0.25">
      <c r="A6954" s="2">
        <f t="shared" si="113"/>
        <v>46312</v>
      </c>
      <c r="B6954" s="1" t="s">
        <v>27</v>
      </c>
    </row>
    <row r="6955" spans="1:2" x14ac:dyDescent="0.25">
      <c r="A6955" s="2">
        <f t="shared" si="113"/>
        <v>46312</v>
      </c>
      <c r="B6955" s="1" t="s">
        <v>28</v>
      </c>
    </row>
    <row r="6956" spans="1:2" x14ac:dyDescent="0.25">
      <c r="A6956" s="2">
        <f t="shared" si="113"/>
        <v>46312</v>
      </c>
      <c r="B6956" s="1" t="s">
        <v>29</v>
      </c>
    </row>
    <row r="6957" spans="1:2" x14ac:dyDescent="0.25">
      <c r="A6957" s="2">
        <f t="shared" si="113"/>
        <v>46312</v>
      </c>
      <c r="B6957" s="1" t="s">
        <v>30</v>
      </c>
    </row>
    <row r="6958" spans="1:2" x14ac:dyDescent="0.25">
      <c r="A6958" s="2">
        <f t="shared" si="113"/>
        <v>46312</v>
      </c>
      <c r="B6958" s="1" t="s">
        <v>31</v>
      </c>
    </row>
    <row r="6959" spans="1:2" x14ac:dyDescent="0.25">
      <c r="A6959" s="2">
        <f t="shared" si="113"/>
        <v>46312</v>
      </c>
      <c r="B6959" s="1" t="s">
        <v>32</v>
      </c>
    </row>
    <row r="6960" spans="1:2" x14ac:dyDescent="0.25">
      <c r="A6960" s="2">
        <f t="shared" si="113"/>
        <v>46312</v>
      </c>
      <c r="B6960" s="1" t="s">
        <v>33</v>
      </c>
    </row>
    <row r="6961" spans="1:2" x14ac:dyDescent="0.25">
      <c r="A6961" s="2">
        <f t="shared" si="113"/>
        <v>46312</v>
      </c>
      <c r="B6961" s="1" t="s">
        <v>34</v>
      </c>
    </row>
    <row r="6962" spans="1:2" x14ac:dyDescent="0.25">
      <c r="A6962" s="2">
        <f t="shared" si="113"/>
        <v>46312</v>
      </c>
      <c r="B6962" s="1" t="s">
        <v>35</v>
      </c>
    </row>
    <row r="6963" spans="1:2" x14ac:dyDescent="0.25">
      <c r="A6963" s="2">
        <f t="shared" si="113"/>
        <v>46312</v>
      </c>
      <c r="B6963" s="1" t="s">
        <v>36</v>
      </c>
    </row>
    <row r="6964" spans="1:2" x14ac:dyDescent="0.25">
      <c r="A6964" s="2">
        <f t="shared" si="113"/>
        <v>46312</v>
      </c>
      <c r="B6964" s="1" t="s">
        <v>37</v>
      </c>
    </row>
    <row r="6965" spans="1:2" x14ac:dyDescent="0.25">
      <c r="A6965" s="2">
        <f t="shared" si="113"/>
        <v>46312</v>
      </c>
      <c r="B6965" s="1" t="s">
        <v>38</v>
      </c>
    </row>
    <row r="6966" spans="1:2" x14ac:dyDescent="0.25">
      <c r="A6966" s="2">
        <f t="shared" si="113"/>
        <v>46312</v>
      </c>
      <c r="B6966" s="1" t="s">
        <v>39</v>
      </c>
    </row>
    <row r="6967" spans="1:2" x14ac:dyDescent="0.25">
      <c r="A6967" s="2">
        <f t="shared" si="113"/>
        <v>46312</v>
      </c>
      <c r="B6967" s="1" t="s">
        <v>40</v>
      </c>
    </row>
    <row r="6968" spans="1:2" x14ac:dyDescent="0.25">
      <c r="A6968" s="2">
        <f t="shared" si="113"/>
        <v>46312</v>
      </c>
      <c r="B6968" s="1" t="s">
        <v>41</v>
      </c>
    </row>
    <row r="6969" spans="1:2" x14ac:dyDescent="0.25">
      <c r="A6969" s="2">
        <f t="shared" si="113"/>
        <v>46312</v>
      </c>
      <c r="B6969" s="1" t="s">
        <v>42</v>
      </c>
    </row>
    <row r="6970" spans="1:2" x14ac:dyDescent="0.25">
      <c r="A6970" s="2">
        <f t="shared" si="113"/>
        <v>46312</v>
      </c>
      <c r="B6970" s="1" t="s">
        <v>43</v>
      </c>
    </row>
    <row r="6971" spans="1:2" x14ac:dyDescent="0.25">
      <c r="A6971" s="2">
        <f t="shared" si="113"/>
        <v>46312</v>
      </c>
      <c r="B6971" s="1" t="s">
        <v>44</v>
      </c>
    </row>
    <row r="6972" spans="1:2" x14ac:dyDescent="0.25">
      <c r="A6972" s="2">
        <f t="shared" si="113"/>
        <v>46312</v>
      </c>
      <c r="B6972" s="1" t="s">
        <v>45</v>
      </c>
    </row>
    <row r="6973" spans="1:2" x14ac:dyDescent="0.25">
      <c r="A6973" s="2">
        <f t="shared" si="113"/>
        <v>46312</v>
      </c>
      <c r="B6973" s="1" t="s">
        <v>46</v>
      </c>
    </row>
    <row r="6974" spans="1:2" x14ac:dyDescent="0.25">
      <c r="A6974" s="2">
        <f t="shared" si="113"/>
        <v>46313</v>
      </c>
      <c r="B6974" s="1" t="s">
        <v>23</v>
      </c>
    </row>
    <row r="6975" spans="1:2" x14ac:dyDescent="0.25">
      <c r="A6975" s="2">
        <f t="shared" si="113"/>
        <v>46313</v>
      </c>
      <c r="B6975" s="1" t="s">
        <v>24</v>
      </c>
    </row>
    <row r="6976" spans="1:2" x14ac:dyDescent="0.25">
      <c r="A6976" s="2">
        <f t="shared" si="113"/>
        <v>46313</v>
      </c>
      <c r="B6976" s="1" t="s">
        <v>25</v>
      </c>
    </row>
    <row r="6977" spans="1:2" x14ac:dyDescent="0.25">
      <c r="A6977" s="2">
        <f t="shared" si="113"/>
        <v>46313</v>
      </c>
      <c r="B6977" s="1" t="s">
        <v>26</v>
      </c>
    </row>
    <row r="6978" spans="1:2" x14ac:dyDescent="0.25">
      <c r="A6978" s="2">
        <f t="shared" si="113"/>
        <v>46313</v>
      </c>
      <c r="B6978" s="1" t="s">
        <v>27</v>
      </c>
    </row>
    <row r="6979" spans="1:2" x14ac:dyDescent="0.25">
      <c r="A6979" s="2">
        <f t="shared" si="113"/>
        <v>46313</v>
      </c>
      <c r="B6979" s="1" t="s">
        <v>28</v>
      </c>
    </row>
    <row r="6980" spans="1:2" x14ac:dyDescent="0.25">
      <c r="A6980" s="2">
        <f t="shared" si="113"/>
        <v>46313</v>
      </c>
      <c r="B6980" s="1" t="s">
        <v>29</v>
      </c>
    </row>
    <row r="6981" spans="1:2" x14ac:dyDescent="0.25">
      <c r="A6981" s="2">
        <f t="shared" si="113"/>
        <v>46313</v>
      </c>
      <c r="B6981" s="1" t="s">
        <v>30</v>
      </c>
    </row>
    <row r="6982" spans="1:2" x14ac:dyDescent="0.25">
      <c r="A6982" s="2">
        <f t="shared" si="113"/>
        <v>46313</v>
      </c>
      <c r="B6982" s="1" t="s">
        <v>31</v>
      </c>
    </row>
    <row r="6983" spans="1:2" x14ac:dyDescent="0.25">
      <c r="A6983" s="2">
        <f t="shared" si="113"/>
        <v>46313</v>
      </c>
      <c r="B6983" s="1" t="s">
        <v>32</v>
      </c>
    </row>
    <row r="6984" spans="1:2" x14ac:dyDescent="0.25">
      <c r="A6984" s="2">
        <f t="shared" si="113"/>
        <v>46313</v>
      </c>
      <c r="B6984" s="1" t="s">
        <v>33</v>
      </c>
    </row>
    <row r="6985" spans="1:2" x14ac:dyDescent="0.25">
      <c r="A6985" s="2">
        <f t="shared" si="113"/>
        <v>46313</v>
      </c>
      <c r="B6985" s="1" t="s">
        <v>34</v>
      </c>
    </row>
    <row r="6986" spans="1:2" x14ac:dyDescent="0.25">
      <c r="A6986" s="2">
        <f t="shared" si="113"/>
        <v>46313</v>
      </c>
      <c r="B6986" s="1" t="s">
        <v>35</v>
      </c>
    </row>
    <row r="6987" spans="1:2" x14ac:dyDescent="0.25">
      <c r="A6987" s="2">
        <f t="shared" si="113"/>
        <v>46313</v>
      </c>
      <c r="B6987" s="1" t="s">
        <v>36</v>
      </c>
    </row>
    <row r="6988" spans="1:2" x14ac:dyDescent="0.25">
      <c r="A6988" s="2">
        <f t="shared" si="113"/>
        <v>46313</v>
      </c>
      <c r="B6988" s="1" t="s">
        <v>37</v>
      </c>
    </row>
    <row r="6989" spans="1:2" x14ac:dyDescent="0.25">
      <c r="A6989" s="2">
        <f t="shared" si="113"/>
        <v>46313</v>
      </c>
      <c r="B6989" s="1" t="s">
        <v>38</v>
      </c>
    </row>
    <row r="6990" spans="1:2" x14ac:dyDescent="0.25">
      <c r="A6990" s="2">
        <f t="shared" si="113"/>
        <v>46313</v>
      </c>
      <c r="B6990" s="1" t="s">
        <v>39</v>
      </c>
    </row>
    <row r="6991" spans="1:2" x14ac:dyDescent="0.25">
      <c r="A6991" s="2">
        <f t="shared" si="113"/>
        <v>46313</v>
      </c>
      <c r="B6991" s="1" t="s">
        <v>40</v>
      </c>
    </row>
    <row r="6992" spans="1:2" x14ac:dyDescent="0.25">
      <c r="A6992" s="2">
        <f t="shared" si="113"/>
        <v>46313</v>
      </c>
      <c r="B6992" s="1" t="s">
        <v>41</v>
      </c>
    </row>
    <row r="6993" spans="1:2" x14ac:dyDescent="0.25">
      <c r="A6993" s="2">
        <f t="shared" si="113"/>
        <v>46313</v>
      </c>
      <c r="B6993" s="1" t="s">
        <v>42</v>
      </c>
    </row>
    <row r="6994" spans="1:2" x14ac:dyDescent="0.25">
      <c r="A6994" s="2">
        <f t="shared" si="113"/>
        <v>46313</v>
      </c>
      <c r="B6994" s="1" t="s">
        <v>43</v>
      </c>
    </row>
    <row r="6995" spans="1:2" x14ac:dyDescent="0.25">
      <c r="A6995" s="2">
        <f t="shared" si="113"/>
        <v>46313</v>
      </c>
      <c r="B6995" s="1" t="s">
        <v>44</v>
      </c>
    </row>
    <row r="6996" spans="1:2" x14ac:dyDescent="0.25">
      <c r="A6996" s="2">
        <f t="shared" si="113"/>
        <v>46313</v>
      </c>
      <c r="B6996" s="1" t="s">
        <v>45</v>
      </c>
    </row>
    <row r="6997" spans="1:2" x14ac:dyDescent="0.25">
      <c r="A6997" s="2">
        <f t="shared" si="113"/>
        <v>46313</v>
      </c>
      <c r="B6997" s="1" t="s">
        <v>46</v>
      </c>
    </row>
    <row r="6998" spans="1:2" x14ac:dyDescent="0.25">
      <c r="A6998" s="2">
        <f t="shared" si="113"/>
        <v>46314</v>
      </c>
      <c r="B6998" s="1" t="s">
        <v>23</v>
      </c>
    </row>
    <row r="6999" spans="1:2" x14ac:dyDescent="0.25">
      <c r="A6999" s="2">
        <f t="shared" si="113"/>
        <v>46314</v>
      </c>
      <c r="B6999" s="1" t="s">
        <v>24</v>
      </c>
    </row>
    <row r="7000" spans="1:2" x14ac:dyDescent="0.25">
      <c r="A7000" s="2">
        <f t="shared" si="113"/>
        <v>46314</v>
      </c>
      <c r="B7000" s="1" t="s">
        <v>25</v>
      </c>
    </row>
    <row r="7001" spans="1:2" x14ac:dyDescent="0.25">
      <c r="A7001" s="2">
        <f t="shared" si="113"/>
        <v>46314</v>
      </c>
      <c r="B7001" s="1" t="s">
        <v>26</v>
      </c>
    </row>
    <row r="7002" spans="1:2" x14ac:dyDescent="0.25">
      <c r="A7002" s="2">
        <f t="shared" si="113"/>
        <v>46314</v>
      </c>
      <c r="B7002" s="1" t="s">
        <v>27</v>
      </c>
    </row>
    <row r="7003" spans="1:2" x14ac:dyDescent="0.25">
      <c r="A7003" s="2">
        <f t="shared" si="113"/>
        <v>46314</v>
      </c>
      <c r="B7003" s="1" t="s">
        <v>28</v>
      </c>
    </row>
    <row r="7004" spans="1:2" x14ac:dyDescent="0.25">
      <c r="A7004" s="2">
        <f t="shared" si="113"/>
        <v>46314</v>
      </c>
      <c r="B7004" s="1" t="s">
        <v>29</v>
      </c>
    </row>
    <row r="7005" spans="1:2" x14ac:dyDescent="0.25">
      <c r="A7005" s="2">
        <f t="shared" si="113"/>
        <v>46314</v>
      </c>
      <c r="B7005" s="1" t="s">
        <v>30</v>
      </c>
    </row>
    <row r="7006" spans="1:2" x14ac:dyDescent="0.25">
      <c r="A7006" s="2">
        <f t="shared" si="113"/>
        <v>46314</v>
      </c>
      <c r="B7006" s="1" t="s">
        <v>31</v>
      </c>
    </row>
    <row r="7007" spans="1:2" x14ac:dyDescent="0.25">
      <c r="A7007" s="2">
        <f t="shared" si="113"/>
        <v>46314</v>
      </c>
      <c r="B7007" s="1" t="s">
        <v>32</v>
      </c>
    </row>
    <row r="7008" spans="1:2" x14ac:dyDescent="0.25">
      <c r="A7008" s="2">
        <f t="shared" si="113"/>
        <v>46314</v>
      </c>
      <c r="B7008" s="1" t="s">
        <v>33</v>
      </c>
    </row>
    <row r="7009" spans="1:2" x14ac:dyDescent="0.25">
      <c r="A7009" s="2">
        <f t="shared" si="113"/>
        <v>46314</v>
      </c>
      <c r="B7009" s="1" t="s">
        <v>34</v>
      </c>
    </row>
    <row r="7010" spans="1:2" x14ac:dyDescent="0.25">
      <c r="A7010" s="2">
        <f t="shared" si="113"/>
        <v>46314</v>
      </c>
      <c r="B7010" s="1" t="s">
        <v>35</v>
      </c>
    </row>
    <row r="7011" spans="1:2" x14ac:dyDescent="0.25">
      <c r="A7011" s="2">
        <f t="shared" si="113"/>
        <v>46314</v>
      </c>
      <c r="B7011" s="1" t="s">
        <v>36</v>
      </c>
    </row>
    <row r="7012" spans="1:2" x14ac:dyDescent="0.25">
      <c r="A7012" s="2">
        <f t="shared" si="113"/>
        <v>46314</v>
      </c>
      <c r="B7012" s="1" t="s">
        <v>37</v>
      </c>
    </row>
    <row r="7013" spans="1:2" x14ac:dyDescent="0.25">
      <c r="A7013" s="2">
        <f t="shared" si="113"/>
        <v>46314</v>
      </c>
      <c r="B7013" s="1" t="s">
        <v>38</v>
      </c>
    </row>
    <row r="7014" spans="1:2" x14ac:dyDescent="0.25">
      <c r="A7014" s="2">
        <f t="shared" si="113"/>
        <v>46314</v>
      </c>
      <c r="B7014" s="1" t="s">
        <v>39</v>
      </c>
    </row>
    <row r="7015" spans="1:2" x14ac:dyDescent="0.25">
      <c r="A7015" s="2">
        <f t="shared" ref="A7015:A7078" si="114">DATE(2026,1,1)+INT((ROW(A7002)-1)/24)</f>
        <v>46314</v>
      </c>
      <c r="B7015" s="1" t="s">
        <v>40</v>
      </c>
    </row>
    <row r="7016" spans="1:2" x14ac:dyDescent="0.25">
      <c r="A7016" s="2">
        <f t="shared" si="114"/>
        <v>46314</v>
      </c>
      <c r="B7016" s="1" t="s">
        <v>41</v>
      </c>
    </row>
    <row r="7017" spans="1:2" x14ac:dyDescent="0.25">
      <c r="A7017" s="2">
        <f t="shared" si="114"/>
        <v>46314</v>
      </c>
      <c r="B7017" s="1" t="s">
        <v>42</v>
      </c>
    </row>
    <row r="7018" spans="1:2" x14ac:dyDescent="0.25">
      <c r="A7018" s="2">
        <f t="shared" si="114"/>
        <v>46314</v>
      </c>
      <c r="B7018" s="1" t="s">
        <v>43</v>
      </c>
    </row>
    <row r="7019" spans="1:2" x14ac:dyDescent="0.25">
      <c r="A7019" s="2">
        <f t="shared" si="114"/>
        <v>46314</v>
      </c>
      <c r="B7019" s="1" t="s">
        <v>44</v>
      </c>
    </row>
    <row r="7020" spans="1:2" x14ac:dyDescent="0.25">
      <c r="A7020" s="2">
        <f t="shared" si="114"/>
        <v>46314</v>
      </c>
      <c r="B7020" s="1" t="s">
        <v>45</v>
      </c>
    </row>
    <row r="7021" spans="1:2" x14ac:dyDescent="0.25">
      <c r="A7021" s="2">
        <f t="shared" si="114"/>
        <v>46314</v>
      </c>
      <c r="B7021" s="1" t="s">
        <v>46</v>
      </c>
    </row>
    <row r="7022" spans="1:2" x14ac:dyDescent="0.25">
      <c r="A7022" s="2">
        <f t="shared" si="114"/>
        <v>46315</v>
      </c>
      <c r="B7022" s="1" t="s">
        <v>23</v>
      </c>
    </row>
    <row r="7023" spans="1:2" x14ac:dyDescent="0.25">
      <c r="A7023" s="2">
        <f t="shared" si="114"/>
        <v>46315</v>
      </c>
      <c r="B7023" s="1" t="s">
        <v>24</v>
      </c>
    </row>
    <row r="7024" spans="1:2" x14ac:dyDescent="0.25">
      <c r="A7024" s="2">
        <f t="shared" si="114"/>
        <v>46315</v>
      </c>
      <c r="B7024" s="1" t="s">
        <v>25</v>
      </c>
    </row>
    <row r="7025" spans="1:2" x14ac:dyDescent="0.25">
      <c r="A7025" s="2">
        <f t="shared" si="114"/>
        <v>46315</v>
      </c>
      <c r="B7025" s="1" t="s">
        <v>26</v>
      </c>
    </row>
    <row r="7026" spans="1:2" x14ac:dyDescent="0.25">
      <c r="A7026" s="2">
        <f t="shared" si="114"/>
        <v>46315</v>
      </c>
      <c r="B7026" s="1" t="s">
        <v>27</v>
      </c>
    </row>
    <row r="7027" spans="1:2" x14ac:dyDescent="0.25">
      <c r="A7027" s="2">
        <f t="shared" si="114"/>
        <v>46315</v>
      </c>
      <c r="B7027" s="1" t="s">
        <v>28</v>
      </c>
    </row>
    <row r="7028" spans="1:2" x14ac:dyDescent="0.25">
      <c r="A7028" s="2">
        <f t="shared" si="114"/>
        <v>46315</v>
      </c>
      <c r="B7028" s="1" t="s">
        <v>29</v>
      </c>
    </row>
    <row r="7029" spans="1:2" x14ac:dyDescent="0.25">
      <c r="A7029" s="2">
        <f t="shared" si="114"/>
        <v>46315</v>
      </c>
      <c r="B7029" s="1" t="s">
        <v>30</v>
      </c>
    </row>
    <row r="7030" spans="1:2" x14ac:dyDescent="0.25">
      <c r="A7030" s="2">
        <f t="shared" si="114"/>
        <v>46315</v>
      </c>
      <c r="B7030" s="1" t="s">
        <v>31</v>
      </c>
    </row>
    <row r="7031" spans="1:2" x14ac:dyDescent="0.25">
      <c r="A7031" s="2">
        <f t="shared" si="114"/>
        <v>46315</v>
      </c>
      <c r="B7031" s="1" t="s">
        <v>32</v>
      </c>
    </row>
    <row r="7032" spans="1:2" x14ac:dyDescent="0.25">
      <c r="A7032" s="2">
        <f t="shared" si="114"/>
        <v>46315</v>
      </c>
      <c r="B7032" s="1" t="s">
        <v>33</v>
      </c>
    </row>
    <row r="7033" spans="1:2" x14ac:dyDescent="0.25">
      <c r="A7033" s="2">
        <f t="shared" si="114"/>
        <v>46315</v>
      </c>
      <c r="B7033" s="1" t="s">
        <v>34</v>
      </c>
    </row>
    <row r="7034" spans="1:2" x14ac:dyDescent="0.25">
      <c r="A7034" s="2">
        <f t="shared" si="114"/>
        <v>46315</v>
      </c>
      <c r="B7034" s="1" t="s">
        <v>35</v>
      </c>
    </row>
    <row r="7035" spans="1:2" x14ac:dyDescent="0.25">
      <c r="A7035" s="2">
        <f t="shared" si="114"/>
        <v>46315</v>
      </c>
      <c r="B7035" s="1" t="s">
        <v>36</v>
      </c>
    </row>
    <row r="7036" spans="1:2" x14ac:dyDescent="0.25">
      <c r="A7036" s="2">
        <f t="shared" si="114"/>
        <v>46315</v>
      </c>
      <c r="B7036" s="1" t="s">
        <v>37</v>
      </c>
    </row>
    <row r="7037" spans="1:2" x14ac:dyDescent="0.25">
      <c r="A7037" s="2">
        <f t="shared" si="114"/>
        <v>46315</v>
      </c>
      <c r="B7037" s="1" t="s">
        <v>38</v>
      </c>
    </row>
    <row r="7038" spans="1:2" x14ac:dyDescent="0.25">
      <c r="A7038" s="2">
        <f t="shared" si="114"/>
        <v>46315</v>
      </c>
      <c r="B7038" s="1" t="s">
        <v>39</v>
      </c>
    </row>
    <row r="7039" spans="1:2" x14ac:dyDescent="0.25">
      <c r="A7039" s="2">
        <f t="shared" si="114"/>
        <v>46315</v>
      </c>
      <c r="B7039" s="1" t="s">
        <v>40</v>
      </c>
    </row>
    <row r="7040" spans="1:2" x14ac:dyDescent="0.25">
      <c r="A7040" s="2">
        <f t="shared" si="114"/>
        <v>46315</v>
      </c>
      <c r="B7040" s="1" t="s">
        <v>41</v>
      </c>
    </row>
    <row r="7041" spans="1:2" x14ac:dyDescent="0.25">
      <c r="A7041" s="2">
        <f t="shared" si="114"/>
        <v>46315</v>
      </c>
      <c r="B7041" s="1" t="s">
        <v>42</v>
      </c>
    </row>
    <row r="7042" spans="1:2" x14ac:dyDescent="0.25">
      <c r="A7042" s="2">
        <f t="shared" si="114"/>
        <v>46315</v>
      </c>
      <c r="B7042" s="1" t="s">
        <v>43</v>
      </c>
    </row>
    <row r="7043" spans="1:2" x14ac:dyDescent="0.25">
      <c r="A7043" s="2">
        <f t="shared" si="114"/>
        <v>46315</v>
      </c>
      <c r="B7043" s="1" t="s">
        <v>44</v>
      </c>
    </row>
    <row r="7044" spans="1:2" x14ac:dyDescent="0.25">
      <c r="A7044" s="2">
        <f t="shared" si="114"/>
        <v>46315</v>
      </c>
      <c r="B7044" s="1" t="s">
        <v>45</v>
      </c>
    </row>
    <row r="7045" spans="1:2" x14ac:dyDescent="0.25">
      <c r="A7045" s="2">
        <f t="shared" si="114"/>
        <v>46315</v>
      </c>
      <c r="B7045" s="1" t="s">
        <v>46</v>
      </c>
    </row>
    <row r="7046" spans="1:2" x14ac:dyDescent="0.25">
      <c r="A7046" s="2">
        <f t="shared" si="114"/>
        <v>46316</v>
      </c>
      <c r="B7046" s="1" t="s">
        <v>23</v>
      </c>
    </row>
    <row r="7047" spans="1:2" x14ac:dyDescent="0.25">
      <c r="A7047" s="2">
        <f t="shared" si="114"/>
        <v>46316</v>
      </c>
      <c r="B7047" s="1" t="s">
        <v>24</v>
      </c>
    </row>
    <row r="7048" spans="1:2" x14ac:dyDescent="0.25">
      <c r="A7048" s="2">
        <f t="shared" si="114"/>
        <v>46316</v>
      </c>
      <c r="B7048" s="1" t="s">
        <v>25</v>
      </c>
    </row>
    <row r="7049" spans="1:2" x14ac:dyDescent="0.25">
      <c r="A7049" s="2">
        <f t="shared" si="114"/>
        <v>46316</v>
      </c>
      <c r="B7049" s="1" t="s">
        <v>26</v>
      </c>
    </row>
    <row r="7050" spans="1:2" x14ac:dyDescent="0.25">
      <c r="A7050" s="2">
        <f t="shared" si="114"/>
        <v>46316</v>
      </c>
      <c r="B7050" s="1" t="s">
        <v>27</v>
      </c>
    </row>
    <row r="7051" spans="1:2" x14ac:dyDescent="0.25">
      <c r="A7051" s="2">
        <f t="shared" si="114"/>
        <v>46316</v>
      </c>
      <c r="B7051" s="1" t="s">
        <v>28</v>
      </c>
    </row>
    <row r="7052" spans="1:2" x14ac:dyDescent="0.25">
      <c r="A7052" s="2">
        <f t="shared" si="114"/>
        <v>46316</v>
      </c>
      <c r="B7052" s="1" t="s">
        <v>29</v>
      </c>
    </row>
    <row r="7053" spans="1:2" x14ac:dyDescent="0.25">
      <c r="A7053" s="2">
        <f t="shared" si="114"/>
        <v>46316</v>
      </c>
      <c r="B7053" s="1" t="s">
        <v>30</v>
      </c>
    </row>
    <row r="7054" spans="1:2" x14ac:dyDescent="0.25">
      <c r="A7054" s="2">
        <f t="shared" si="114"/>
        <v>46316</v>
      </c>
      <c r="B7054" s="1" t="s">
        <v>31</v>
      </c>
    </row>
    <row r="7055" spans="1:2" x14ac:dyDescent="0.25">
      <c r="A7055" s="2">
        <f t="shared" si="114"/>
        <v>46316</v>
      </c>
      <c r="B7055" s="1" t="s">
        <v>32</v>
      </c>
    </row>
    <row r="7056" spans="1:2" x14ac:dyDescent="0.25">
      <c r="A7056" s="2">
        <f t="shared" si="114"/>
        <v>46316</v>
      </c>
      <c r="B7056" s="1" t="s">
        <v>33</v>
      </c>
    </row>
    <row r="7057" spans="1:2" x14ac:dyDescent="0.25">
      <c r="A7057" s="2">
        <f t="shared" si="114"/>
        <v>46316</v>
      </c>
      <c r="B7057" s="1" t="s">
        <v>34</v>
      </c>
    </row>
    <row r="7058" spans="1:2" x14ac:dyDescent="0.25">
      <c r="A7058" s="2">
        <f t="shared" si="114"/>
        <v>46316</v>
      </c>
      <c r="B7058" s="1" t="s">
        <v>35</v>
      </c>
    </row>
    <row r="7059" spans="1:2" x14ac:dyDescent="0.25">
      <c r="A7059" s="2">
        <f t="shared" si="114"/>
        <v>46316</v>
      </c>
      <c r="B7059" s="1" t="s">
        <v>36</v>
      </c>
    </row>
    <row r="7060" spans="1:2" x14ac:dyDescent="0.25">
      <c r="A7060" s="2">
        <f t="shared" si="114"/>
        <v>46316</v>
      </c>
      <c r="B7060" s="1" t="s">
        <v>37</v>
      </c>
    </row>
    <row r="7061" spans="1:2" x14ac:dyDescent="0.25">
      <c r="A7061" s="2">
        <f t="shared" si="114"/>
        <v>46316</v>
      </c>
      <c r="B7061" s="1" t="s">
        <v>38</v>
      </c>
    </row>
    <row r="7062" spans="1:2" x14ac:dyDescent="0.25">
      <c r="A7062" s="2">
        <f t="shared" si="114"/>
        <v>46316</v>
      </c>
      <c r="B7062" s="1" t="s">
        <v>39</v>
      </c>
    </row>
    <row r="7063" spans="1:2" x14ac:dyDescent="0.25">
      <c r="A7063" s="2">
        <f t="shared" si="114"/>
        <v>46316</v>
      </c>
      <c r="B7063" s="1" t="s">
        <v>40</v>
      </c>
    </row>
    <row r="7064" spans="1:2" x14ac:dyDescent="0.25">
      <c r="A7064" s="2">
        <f t="shared" si="114"/>
        <v>46316</v>
      </c>
      <c r="B7064" s="1" t="s">
        <v>41</v>
      </c>
    </row>
    <row r="7065" spans="1:2" x14ac:dyDescent="0.25">
      <c r="A7065" s="2">
        <f t="shared" si="114"/>
        <v>46316</v>
      </c>
      <c r="B7065" s="1" t="s">
        <v>42</v>
      </c>
    </row>
    <row r="7066" spans="1:2" x14ac:dyDescent="0.25">
      <c r="A7066" s="2">
        <f t="shared" si="114"/>
        <v>46316</v>
      </c>
      <c r="B7066" s="1" t="s">
        <v>43</v>
      </c>
    </row>
    <row r="7067" spans="1:2" x14ac:dyDescent="0.25">
      <c r="A7067" s="2">
        <f t="shared" si="114"/>
        <v>46316</v>
      </c>
      <c r="B7067" s="1" t="s">
        <v>44</v>
      </c>
    </row>
    <row r="7068" spans="1:2" x14ac:dyDescent="0.25">
      <c r="A7068" s="2">
        <f t="shared" si="114"/>
        <v>46316</v>
      </c>
      <c r="B7068" s="1" t="s">
        <v>45</v>
      </c>
    </row>
    <row r="7069" spans="1:2" x14ac:dyDescent="0.25">
      <c r="A7069" s="2">
        <f t="shared" si="114"/>
        <v>46316</v>
      </c>
      <c r="B7069" s="1" t="s">
        <v>46</v>
      </c>
    </row>
    <row r="7070" spans="1:2" x14ac:dyDescent="0.25">
      <c r="A7070" s="2">
        <f t="shared" si="114"/>
        <v>46317</v>
      </c>
      <c r="B7070" s="1" t="s">
        <v>23</v>
      </c>
    </row>
    <row r="7071" spans="1:2" x14ac:dyDescent="0.25">
      <c r="A7071" s="2">
        <f t="shared" si="114"/>
        <v>46317</v>
      </c>
      <c r="B7071" s="1" t="s">
        <v>24</v>
      </c>
    </row>
    <row r="7072" spans="1:2" x14ac:dyDescent="0.25">
      <c r="A7072" s="2">
        <f t="shared" si="114"/>
        <v>46317</v>
      </c>
      <c r="B7072" s="1" t="s">
        <v>25</v>
      </c>
    </row>
    <row r="7073" spans="1:2" x14ac:dyDescent="0.25">
      <c r="A7073" s="2">
        <f t="shared" si="114"/>
        <v>46317</v>
      </c>
      <c r="B7073" s="1" t="s">
        <v>26</v>
      </c>
    </row>
    <row r="7074" spans="1:2" x14ac:dyDescent="0.25">
      <c r="A7074" s="2">
        <f t="shared" si="114"/>
        <v>46317</v>
      </c>
      <c r="B7074" s="1" t="s">
        <v>27</v>
      </c>
    </row>
    <row r="7075" spans="1:2" x14ac:dyDescent="0.25">
      <c r="A7075" s="2">
        <f t="shared" si="114"/>
        <v>46317</v>
      </c>
      <c r="B7075" s="1" t="s">
        <v>28</v>
      </c>
    </row>
    <row r="7076" spans="1:2" x14ac:dyDescent="0.25">
      <c r="A7076" s="2">
        <f t="shared" si="114"/>
        <v>46317</v>
      </c>
      <c r="B7076" s="1" t="s">
        <v>29</v>
      </c>
    </row>
    <row r="7077" spans="1:2" x14ac:dyDescent="0.25">
      <c r="A7077" s="2">
        <f t="shared" si="114"/>
        <v>46317</v>
      </c>
      <c r="B7077" s="1" t="s">
        <v>30</v>
      </c>
    </row>
    <row r="7078" spans="1:2" x14ac:dyDescent="0.25">
      <c r="A7078" s="2">
        <f t="shared" si="114"/>
        <v>46317</v>
      </c>
      <c r="B7078" s="1" t="s">
        <v>31</v>
      </c>
    </row>
    <row r="7079" spans="1:2" x14ac:dyDescent="0.25">
      <c r="A7079" s="2">
        <f t="shared" ref="A7079:A7142" si="115">DATE(2026,1,1)+INT((ROW(A7066)-1)/24)</f>
        <v>46317</v>
      </c>
      <c r="B7079" s="1" t="s">
        <v>32</v>
      </c>
    </row>
    <row r="7080" spans="1:2" x14ac:dyDescent="0.25">
      <c r="A7080" s="2">
        <f t="shared" si="115"/>
        <v>46317</v>
      </c>
      <c r="B7080" s="1" t="s">
        <v>33</v>
      </c>
    </row>
    <row r="7081" spans="1:2" x14ac:dyDescent="0.25">
      <c r="A7081" s="2">
        <f t="shared" si="115"/>
        <v>46317</v>
      </c>
      <c r="B7081" s="1" t="s">
        <v>34</v>
      </c>
    </row>
    <row r="7082" spans="1:2" x14ac:dyDescent="0.25">
      <c r="A7082" s="2">
        <f t="shared" si="115"/>
        <v>46317</v>
      </c>
      <c r="B7082" s="1" t="s">
        <v>35</v>
      </c>
    </row>
    <row r="7083" spans="1:2" x14ac:dyDescent="0.25">
      <c r="A7083" s="2">
        <f t="shared" si="115"/>
        <v>46317</v>
      </c>
      <c r="B7083" s="1" t="s">
        <v>36</v>
      </c>
    </row>
    <row r="7084" spans="1:2" x14ac:dyDescent="0.25">
      <c r="A7084" s="2">
        <f t="shared" si="115"/>
        <v>46317</v>
      </c>
      <c r="B7084" s="1" t="s">
        <v>37</v>
      </c>
    </row>
    <row r="7085" spans="1:2" x14ac:dyDescent="0.25">
      <c r="A7085" s="2">
        <f t="shared" si="115"/>
        <v>46317</v>
      </c>
      <c r="B7085" s="1" t="s">
        <v>38</v>
      </c>
    </row>
    <row r="7086" spans="1:2" x14ac:dyDescent="0.25">
      <c r="A7086" s="2">
        <f t="shared" si="115"/>
        <v>46317</v>
      </c>
      <c r="B7086" s="1" t="s">
        <v>39</v>
      </c>
    </row>
    <row r="7087" spans="1:2" x14ac:dyDescent="0.25">
      <c r="A7087" s="2">
        <f t="shared" si="115"/>
        <v>46317</v>
      </c>
      <c r="B7087" s="1" t="s">
        <v>40</v>
      </c>
    </row>
    <row r="7088" spans="1:2" x14ac:dyDescent="0.25">
      <c r="A7088" s="2">
        <f t="shared" si="115"/>
        <v>46317</v>
      </c>
      <c r="B7088" s="1" t="s">
        <v>41</v>
      </c>
    </row>
    <row r="7089" spans="1:2" x14ac:dyDescent="0.25">
      <c r="A7089" s="2">
        <f t="shared" si="115"/>
        <v>46317</v>
      </c>
      <c r="B7089" s="1" t="s">
        <v>42</v>
      </c>
    </row>
    <row r="7090" spans="1:2" x14ac:dyDescent="0.25">
      <c r="A7090" s="2">
        <f t="shared" si="115"/>
        <v>46317</v>
      </c>
      <c r="B7090" s="1" t="s">
        <v>43</v>
      </c>
    </row>
    <row r="7091" spans="1:2" x14ac:dyDescent="0.25">
      <c r="A7091" s="2">
        <f t="shared" si="115"/>
        <v>46317</v>
      </c>
      <c r="B7091" s="1" t="s">
        <v>44</v>
      </c>
    </row>
    <row r="7092" spans="1:2" x14ac:dyDescent="0.25">
      <c r="A7092" s="2">
        <f t="shared" si="115"/>
        <v>46317</v>
      </c>
      <c r="B7092" s="1" t="s">
        <v>45</v>
      </c>
    </row>
    <row r="7093" spans="1:2" x14ac:dyDescent="0.25">
      <c r="A7093" s="2">
        <f t="shared" si="115"/>
        <v>46317</v>
      </c>
      <c r="B7093" s="1" t="s">
        <v>46</v>
      </c>
    </row>
    <row r="7094" spans="1:2" x14ac:dyDescent="0.25">
      <c r="A7094" s="2">
        <f t="shared" si="115"/>
        <v>46318</v>
      </c>
      <c r="B7094" s="1" t="s">
        <v>23</v>
      </c>
    </row>
    <row r="7095" spans="1:2" x14ac:dyDescent="0.25">
      <c r="A7095" s="2">
        <f t="shared" si="115"/>
        <v>46318</v>
      </c>
      <c r="B7095" s="1" t="s">
        <v>24</v>
      </c>
    </row>
    <row r="7096" spans="1:2" x14ac:dyDescent="0.25">
      <c r="A7096" s="2">
        <f t="shared" si="115"/>
        <v>46318</v>
      </c>
      <c r="B7096" s="1" t="s">
        <v>25</v>
      </c>
    </row>
    <row r="7097" spans="1:2" x14ac:dyDescent="0.25">
      <c r="A7097" s="2">
        <f t="shared" si="115"/>
        <v>46318</v>
      </c>
      <c r="B7097" s="1" t="s">
        <v>26</v>
      </c>
    </row>
    <row r="7098" spans="1:2" x14ac:dyDescent="0.25">
      <c r="A7098" s="2">
        <f t="shared" si="115"/>
        <v>46318</v>
      </c>
      <c r="B7098" s="1" t="s">
        <v>27</v>
      </c>
    </row>
    <row r="7099" spans="1:2" x14ac:dyDescent="0.25">
      <c r="A7099" s="2">
        <f t="shared" si="115"/>
        <v>46318</v>
      </c>
      <c r="B7099" s="1" t="s">
        <v>28</v>
      </c>
    </row>
    <row r="7100" spans="1:2" x14ac:dyDescent="0.25">
      <c r="A7100" s="2">
        <f t="shared" si="115"/>
        <v>46318</v>
      </c>
      <c r="B7100" s="1" t="s">
        <v>29</v>
      </c>
    </row>
    <row r="7101" spans="1:2" x14ac:dyDescent="0.25">
      <c r="A7101" s="2">
        <f t="shared" si="115"/>
        <v>46318</v>
      </c>
      <c r="B7101" s="1" t="s">
        <v>30</v>
      </c>
    </row>
    <row r="7102" spans="1:2" x14ac:dyDescent="0.25">
      <c r="A7102" s="2">
        <f t="shared" si="115"/>
        <v>46318</v>
      </c>
      <c r="B7102" s="1" t="s">
        <v>31</v>
      </c>
    </row>
    <row r="7103" spans="1:2" x14ac:dyDescent="0.25">
      <c r="A7103" s="2">
        <f t="shared" si="115"/>
        <v>46318</v>
      </c>
      <c r="B7103" s="1" t="s">
        <v>32</v>
      </c>
    </row>
    <row r="7104" spans="1:2" x14ac:dyDescent="0.25">
      <c r="A7104" s="2">
        <f t="shared" si="115"/>
        <v>46318</v>
      </c>
      <c r="B7104" s="1" t="s">
        <v>33</v>
      </c>
    </row>
    <row r="7105" spans="1:2" x14ac:dyDescent="0.25">
      <c r="A7105" s="2">
        <f t="shared" si="115"/>
        <v>46318</v>
      </c>
      <c r="B7105" s="1" t="s">
        <v>34</v>
      </c>
    </row>
    <row r="7106" spans="1:2" x14ac:dyDescent="0.25">
      <c r="A7106" s="2">
        <f t="shared" si="115"/>
        <v>46318</v>
      </c>
      <c r="B7106" s="1" t="s">
        <v>35</v>
      </c>
    </row>
    <row r="7107" spans="1:2" x14ac:dyDescent="0.25">
      <c r="A7107" s="2">
        <f t="shared" si="115"/>
        <v>46318</v>
      </c>
      <c r="B7107" s="1" t="s">
        <v>36</v>
      </c>
    </row>
    <row r="7108" spans="1:2" x14ac:dyDescent="0.25">
      <c r="A7108" s="2">
        <f t="shared" si="115"/>
        <v>46318</v>
      </c>
      <c r="B7108" s="1" t="s">
        <v>37</v>
      </c>
    </row>
    <row r="7109" spans="1:2" x14ac:dyDescent="0.25">
      <c r="A7109" s="2">
        <f t="shared" si="115"/>
        <v>46318</v>
      </c>
      <c r="B7109" s="1" t="s">
        <v>38</v>
      </c>
    </row>
    <row r="7110" spans="1:2" x14ac:dyDescent="0.25">
      <c r="A7110" s="2">
        <f t="shared" si="115"/>
        <v>46318</v>
      </c>
      <c r="B7110" s="1" t="s">
        <v>39</v>
      </c>
    </row>
    <row r="7111" spans="1:2" x14ac:dyDescent="0.25">
      <c r="A7111" s="2">
        <f t="shared" si="115"/>
        <v>46318</v>
      </c>
      <c r="B7111" s="1" t="s">
        <v>40</v>
      </c>
    </row>
    <row r="7112" spans="1:2" x14ac:dyDescent="0.25">
      <c r="A7112" s="2">
        <f t="shared" si="115"/>
        <v>46318</v>
      </c>
      <c r="B7112" s="1" t="s">
        <v>41</v>
      </c>
    </row>
    <row r="7113" spans="1:2" x14ac:dyDescent="0.25">
      <c r="A7113" s="2">
        <f t="shared" si="115"/>
        <v>46318</v>
      </c>
      <c r="B7113" s="1" t="s">
        <v>42</v>
      </c>
    </row>
    <row r="7114" spans="1:2" x14ac:dyDescent="0.25">
      <c r="A7114" s="2">
        <f t="shared" si="115"/>
        <v>46318</v>
      </c>
      <c r="B7114" s="1" t="s">
        <v>43</v>
      </c>
    </row>
    <row r="7115" spans="1:2" x14ac:dyDescent="0.25">
      <c r="A7115" s="2">
        <f t="shared" si="115"/>
        <v>46318</v>
      </c>
      <c r="B7115" s="1" t="s">
        <v>44</v>
      </c>
    </row>
    <row r="7116" spans="1:2" x14ac:dyDescent="0.25">
      <c r="A7116" s="2">
        <f t="shared" si="115"/>
        <v>46318</v>
      </c>
      <c r="B7116" s="1" t="s">
        <v>45</v>
      </c>
    </row>
    <row r="7117" spans="1:2" x14ac:dyDescent="0.25">
      <c r="A7117" s="2">
        <f t="shared" si="115"/>
        <v>46318</v>
      </c>
      <c r="B7117" s="1" t="s">
        <v>46</v>
      </c>
    </row>
    <row r="7118" spans="1:2" x14ac:dyDescent="0.25">
      <c r="A7118" s="2">
        <f t="shared" si="115"/>
        <v>46319</v>
      </c>
      <c r="B7118" s="1" t="s">
        <v>23</v>
      </c>
    </row>
    <row r="7119" spans="1:2" x14ac:dyDescent="0.25">
      <c r="A7119" s="2">
        <f t="shared" si="115"/>
        <v>46319</v>
      </c>
      <c r="B7119" s="1" t="s">
        <v>24</v>
      </c>
    </row>
    <row r="7120" spans="1:2" x14ac:dyDescent="0.25">
      <c r="A7120" s="2">
        <f t="shared" si="115"/>
        <v>46319</v>
      </c>
      <c r="B7120" s="1" t="s">
        <v>25</v>
      </c>
    </row>
    <row r="7121" spans="1:2" x14ac:dyDescent="0.25">
      <c r="A7121" s="2">
        <f t="shared" si="115"/>
        <v>46319</v>
      </c>
      <c r="B7121" s="1" t="s">
        <v>26</v>
      </c>
    </row>
    <row r="7122" spans="1:2" x14ac:dyDescent="0.25">
      <c r="A7122" s="2">
        <f t="shared" si="115"/>
        <v>46319</v>
      </c>
      <c r="B7122" s="1" t="s">
        <v>27</v>
      </c>
    </row>
    <row r="7123" spans="1:2" x14ac:dyDescent="0.25">
      <c r="A7123" s="2">
        <f t="shared" si="115"/>
        <v>46319</v>
      </c>
      <c r="B7123" s="1" t="s">
        <v>28</v>
      </c>
    </row>
    <row r="7124" spans="1:2" x14ac:dyDescent="0.25">
      <c r="A7124" s="2">
        <f t="shared" si="115"/>
        <v>46319</v>
      </c>
      <c r="B7124" s="1" t="s">
        <v>29</v>
      </c>
    </row>
    <row r="7125" spans="1:2" x14ac:dyDescent="0.25">
      <c r="A7125" s="2">
        <f t="shared" si="115"/>
        <v>46319</v>
      </c>
      <c r="B7125" s="1" t="s">
        <v>30</v>
      </c>
    </row>
    <row r="7126" spans="1:2" x14ac:dyDescent="0.25">
      <c r="A7126" s="2">
        <f t="shared" si="115"/>
        <v>46319</v>
      </c>
      <c r="B7126" s="1" t="s">
        <v>31</v>
      </c>
    </row>
    <row r="7127" spans="1:2" x14ac:dyDescent="0.25">
      <c r="A7127" s="2">
        <f t="shared" si="115"/>
        <v>46319</v>
      </c>
      <c r="B7127" s="1" t="s">
        <v>32</v>
      </c>
    </row>
    <row r="7128" spans="1:2" x14ac:dyDescent="0.25">
      <c r="A7128" s="2">
        <f t="shared" si="115"/>
        <v>46319</v>
      </c>
      <c r="B7128" s="1" t="s">
        <v>33</v>
      </c>
    </row>
    <row r="7129" spans="1:2" x14ac:dyDescent="0.25">
      <c r="A7129" s="2">
        <f t="shared" si="115"/>
        <v>46319</v>
      </c>
      <c r="B7129" s="1" t="s">
        <v>34</v>
      </c>
    </row>
    <row r="7130" spans="1:2" x14ac:dyDescent="0.25">
      <c r="A7130" s="2">
        <f t="shared" si="115"/>
        <v>46319</v>
      </c>
      <c r="B7130" s="1" t="s">
        <v>35</v>
      </c>
    </row>
    <row r="7131" spans="1:2" x14ac:dyDescent="0.25">
      <c r="A7131" s="2">
        <f t="shared" si="115"/>
        <v>46319</v>
      </c>
      <c r="B7131" s="1" t="s">
        <v>36</v>
      </c>
    </row>
    <row r="7132" spans="1:2" x14ac:dyDescent="0.25">
      <c r="A7132" s="2">
        <f t="shared" si="115"/>
        <v>46319</v>
      </c>
      <c r="B7132" s="1" t="s">
        <v>37</v>
      </c>
    </row>
    <row r="7133" spans="1:2" x14ac:dyDescent="0.25">
      <c r="A7133" s="2">
        <f t="shared" si="115"/>
        <v>46319</v>
      </c>
      <c r="B7133" s="1" t="s">
        <v>38</v>
      </c>
    </row>
    <row r="7134" spans="1:2" x14ac:dyDescent="0.25">
      <c r="A7134" s="2">
        <f t="shared" si="115"/>
        <v>46319</v>
      </c>
      <c r="B7134" s="1" t="s">
        <v>39</v>
      </c>
    </row>
    <row r="7135" spans="1:2" x14ac:dyDescent="0.25">
      <c r="A7135" s="2">
        <f t="shared" si="115"/>
        <v>46319</v>
      </c>
      <c r="B7135" s="1" t="s">
        <v>40</v>
      </c>
    </row>
    <row r="7136" spans="1:2" x14ac:dyDescent="0.25">
      <c r="A7136" s="2">
        <f t="shared" si="115"/>
        <v>46319</v>
      </c>
      <c r="B7136" s="1" t="s">
        <v>41</v>
      </c>
    </row>
    <row r="7137" spans="1:2" x14ac:dyDescent="0.25">
      <c r="A7137" s="2">
        <f t="shared" si="115"/>
        <v>46319</v>
      </c>
      <c r="B7137" s="1" t="s">
        <v>42</v>
      </c>
    </row>
    <row r="7138" spans="1:2" x14ac:dyDescent="0.25">
      <c r="A7138" s="2">
        <f t="shared" si="115"/>
        <v>46319</v>
      </c>
      <c r="B7138" s="1" t="s">
        <v>43</v>
      </c>
    </row>
    <row r="7139" spans="1:2" x14ac:dyDescent="0.25">
      <c r="A7139" s="2">
        <f t="shared" si="115"/>
        <v>46319</v>
      </c>
      <c r="B7139" s="1" t="s">
        <v>44</v>
      </c>
    </row>
    <row r="7140" spans="1:2" x14ac:dyDescent="0.25">
      <c r="A7140" s="2">
        <f t="shared" si="115"/>
        <v>46319</v>
      </c>
      <c r="B7140" s="1" t="s">
        <v>45</v>
      </c>
    </row>
    <row r="7141" spans="1:2" x14ac:dyDescent="0.25">
      <c r="A7141" s="2">
        <f t="shared" si="115"/>
        <v>46319</v>
      </c>
      <c r="B7141" s="1" t="s">
        <v>46</v>
      </c>
    </row>
    <row r="7142" spans="1:2" x14ac:dyDescent="0.25">
      <c r="A7142" s="2">
        <f t="shared" si="115"/>
        <v>46320</v>
      </c>
      <c r="B7142" s="1" t="s">
        <v>23</v>
      </c>
    </row>
    <row r="7143" spans="1:2" x14ac:dyDescent="0.25">
      <c r="A7143" s="2">
        <f t="shared" ref="A7143:A7206" si="116">DATE(2026,1,1)+INT((ROW(A7130)-1)/24)</f>
        <v>46320</v>
      </c>
      <c r="B7143" s="1" t="s">
        <v>24</v>
      </c>
    </row>
    <row r="7144" spans="1:2" x14ac:dyDescent="0.25">
      <c r="A7144" s="2">
        <f t="shared" si="116"/>
        <v>46320</v>
      </c>
      <c r="B7144" s="1" t="s">
        <v>25</v>
      </c>
    </row>
    <row r="7145" spans="1:2" x14ac:dyDescent="0.25">
      <c r="A7145" s="2">
        <f t="shared" si="116"/>
        <v>46320</v>
      </c>
      <c r="B7145" s="1" t="s">
        <v>26</v>
      </c>
    </row>
    <row r="7146" spans="1:2" x14ac:dyDescent="0.25">
      <c r="A7146" s="2">
        <f t="shared" si="116"/>
        <v>46320</v>
      </c>
      <c r="B7146" s="1" t="s">
        <v>27</v>
      </c>
    </row>
    <row r="7147" spans="1:2" x14ac:dyDescent="0.25">
      <c r="A7147" s="2">
        <f t="shared" si="116"/>
        <v>46320</v>
      </c>
      <c r="B7147" s="1" t="s">
        <v>28</v>
      </c>
    </row>
    <row r="7148" spans="1:2" x14ac:dyDescent="0.25">
      <c r="A7148" s="2">
        <f t="shared" si="116"/>
        <v>46320</v>
      </c>
      <c r="B7148" s="1" t="s">
        <v>29</v>
      </c>
    </row>
    <row r="7149" spans="1:2" x14ac:dyDescent="0.25">
      <c r="A7149" s="2">
        <f t="shared" si="116"/>
        <v>46320</v>
      </c>
      <c r="B7149" s="1" t="s">
        <v>30</v>
      </c>
    </row>
    <row r="7150" spans="1:2" x14ac:dyDescent="0.25">
      <c r="A7150" s="2">
        <f t="shared" si="116"/>
        <v>46320</v>
      </c>
      <c r="B7150" s="1" t="s">
        <v>31</v>
      </c>
    </row>
    <row r="7151" spans="1:2" x14ac:dyDescent="0.25">
      <c r="A7151" s="2">
        <f t="shared" si="116"/>
        <v>46320</v>
      </c>
      <c r="B7151" s="1" t="s">
        <v>32</v>
      </c>
    </row>
    <row r="7152" spans="1:2" x14ac:dyDescent="0.25">
      <c r="A7152" s="2">
        <f t="shared" si="116"/>
        <v>46320</v>
      </c>
      <c r="B7152" s="1" t="s">
        <v>33</v>
      </c>
    </row>
    <row r="7153" spans="1:2" x14ac:dyDescent="0.25">
      <c r="A7153" s="2">
        <f t="shared" si="116"/>
        <v>46320</v>
      </c>
      <c r="B7153" s="1" t="s">
        <v>34</v>
      </c>
    </row>
    <row r="7154" spans="1:2" x14ac:dyDescent="0.25">
      <c r="A7154" s="2">
        <f t="shared" si="116"/>
        <v>46320</v>
      </c>
      <c r="B7154" s="1" t="s">
        <v>35</v>
      </c>
    </row>
    <row r="7155" spans="1:2" x14ac:dyDescent="0.25">
      <c r="A7155" s="2">
        <f t="shared" si="116"/>
        <v>46320</v>
      </c>
      <c r="B7155" s="1" t="s">
        <v>36</v>
      </c>
    </row>
    <row r="7156" spans="1:2" x14ac:dyDescent="0.25">
      <c r="A7156" s="2">
        <f t="shared" si="116"/>
        <v>46320</v>
      </c>
      <c r="B7156" s="1" t="s">
        <v>37</v>
      </c>
    </row>
    <row r="7157" spans="1:2" x14ac:dyDescent="0.25">
      <c r="A7157" s="2">
        <f t="shared" si="116"/>
        <v>46320</v>
      </c>
      <c r="B7157" s="1" t="s">
        <v>38</v>
      </c>
    </row>
    <row r="7158" spans="1:2" x14ac:dyDescent="0.25">
      <c r="A7158" s="2">
        <f t="shared" si="116"/>
        <v>46320</v>
      </c>
      <c r="B7158" s="1" t="s">
        <v>39</v>
      </c>
    </row>
    <row r="7159" spans="1:2" x14ac:dyDescent="0.25">
      <c r="A7159" s="2">
        <f t="shared" si="116"/>
        <v>46320</v>
      </c>
      <c r="B7159" s="1" t="s">
        <v>40</v>
      </c>
    </row>
    <row r="7160" spans="1:2" x14ac:dyDescent="0.25">
      <c r="A7160" s="2">
        <f t="shared" si="116"/>
        <v>46320</v>
      </c>
      <c r="B7160" s="1" t="s">
        <v>41</v>
      </c>
    </row>
    <row r="7161" spans="1:2" x14ac:dyDescent="0.25">
      <c r="A7161" s="2">
        <f t="shared" si="116"/>
        <v>46320</v>
      </c>
      <c r="B7161" s="1" t="s">
        <v>42</v>
      </c>
    </row>
    <row r="7162" spans="1:2" x14ac:dyDescent="0.25">
      <c r="A7162" s="2">
        <f t="shared" si="116"/>
        <v>46320</v>
      </c>
      <c r="B7162" s="1" t="s">
        <v>43</v>
      </c>
    </row>
    <row r="7163" spans="1:2" x14ac:dyDescent="0.25">
      <c r="A7163" s="2">
        <f t="shared" si="116"/>
        <v>46320</v>
      </c>
      <c r="B7163" s="1" t="s">
        <v>44</v>
      </c>
    </row>
    <row r="7164" spans="1:2" x14ac:dyDescent="0.25">
      <c r="A7164" s="2">
        <f t="shared" si="116"/>
        <v>46320</v>
      </c>
      <c r="B7164" s="1" t="s">
        <v>45</v>
      </c>
    </row>
    <row r="7165" spans="1:2" x14ac:dyDescent="0.25">
      <c r="A7165" s="2">
        <f t="shared" si="116"/>
        <v>46320</v>
      </c>
      <c r="B7165" s="1" t="s">
        <v>46</v>
      </c>
    </row>
    <row r="7166" spans="1:2" x14ac:dyDescent="0.25">
      <c r="A7166" s="2">
        <f t="shared" si="116"/>
        <v>46321</v>
      </c>
      <c r="B7166" s="1" t="s">
        <v>23</v>
      </c>
    </row>
    <row r="7167" spans="1:2" x14ac:dyDescent="0.25">
      <c r="A7167" s="2">
        <f t="shared" si="116"/>
        <v>46321</v>
      </c>
      <c r="B7167" s="1" t="s">
        <v>24</v>
      </c>
    </row>
    <row r="7168" spans="1:2" x14ac:dyDescent="0.25">
      <c r="A7168" s="2">
        <f t="shared" si="116"/>
        <v>46321</v>
      </c>
      <c r="B7168" s="1" t="s">
        <v>25</v>
      </c>
    </row>
    <row r="7169" spans="1:2" x14ac:dyDescent="0.25">
      <c r="A7169" s="2">
        <f t="shared" si="116"/>
        <v>46321</v>
      </c>
      <c r="B7169" s="1" t="s">
        <v>26</v>
      </c>
    </row>
    <row r="7170" spans="1:2" x14ac:dyDescent="0.25">
      <c r="A7170" s="2">
        <f t="shared" si="116"/>
        <v>46321</v>
      </c>
      <c r="B7170" s="1" t="s">
        <v>27</v>
      </c>
    </row>
    <row r="7171" spans="1:2" x14ac:dyDescent="0.25">
      <c r="A7171" s="2">
        <f t="shared" si="116"/>
        <v>46321</v>
      </c>
      <c r="B7171" s="1" t="s">
        <v>28</v>
      </c>
    </row>
    <row r="7172" spans="1:2" x14ac:dyDescent="0.25">
      <c r="A7172" s="2">
        <f t="shared" si="116"/>
        <v>46321</v>
      </c>
      <c r="B7172" s="1" t="s">
        <v>29</v>
      </c>
    </row>
    <row r="7173" spans="1:2" x14ac:dyDescent="0.25">
      <c r="A7173" s="2">
        <f t="shared" si="116"/>
        <v>46321</v>
      </c>
      <c r="B7173" s="1" t="s">
        <v>30</v>
      </c>
    </row>
    <row r="7174" spans="1:2" x14ac:dyDescent="0.25">
      <c r="A7174" s="2">
        <f t="shared" si="116"/>
        <v>46321</v>
      </c>
      <c r="B7174" s="1" t="s">
        <v>31</v>
      </c>
    </row>
    <row r="7175" spans="1:2" x14ac:dyDescent="0.25">
      <c r="A7175" s="2">
        <f t="shared" si="116"/>
        <v>46321</v>
      </c>
      <c r="B7175" s="1" t="s">
        <v>32</v>
      </c>
    </row>
    <row r="7176" spans="1:2" x14ac:dyDescent="0.25">
      <c r="A7176" s="2">
        <f t="shared" si="116"/>
        <v>46321</v>
      </c>
      <c r="B7176" s="1" t="s">
        <v>33</v>
      </c>
    </row>
    <row r="7177" spans="1:2" x14ac:dyDescent="0.25">
      <c r="A7177" s="2">
        <f t="shared" si="116"/>
        <v>46321</v>
      </c>
      <c r="B7177" s="1" t="s">
        <v>34</v>
      </c>
    </row>
    <row r="7178" spans="1:2" x14ac:dyDescent="0.25">
      <c r="A7178" s="2">
        <f t="shared" si="116"/>
        <v>46321</v>
      </c>
      <c r="B7178" s="1" t="s">
        <v>35</v>
      </c>
    </row>
    <row r="7179" spans="1:2" x14ac:dyDescent="0.25">
      <c r="A7179" s="2">
        <f t="shared" si="116"/>
        <v>46321</v>
      </c>
      <c r="B7179" s="1" t="s">
        <v>36</v>
      </c>
    </row>
    <row r="7180" spans="1:2" x14ac:dyDescent="0.25">
      <c r="A7180" s="2">
        <f t="shared" si="116"/>
        <v>46321</v>
      </c>
      <c r="B7180" s="1" t="s">
        <v>37</v>
      </c>
    </row>
    <row r="7181" spans="1:2" x14ac:dyDescent="0.25">
      <c r="A7181" s="2">
        <f t="shared" si="116"/>
        <v>46321</v>
      </c>
      <c r="B7181" s="1" t="s">
        <v>38</v>
      </c>
    </row>
    <row r="7182" spans="1:2" x14ac:dyDescent="0.25">
      <c r="A7182" s="2">
        <f t="shared" si="116"/>
        <v>46321</v>
      </c>
      <c r="B7182" s="1" t="s">
        <v>39</v>
      </c>
    </row>
    <row r="7183" spans="1:2" x14ac:dyDescent="0.25">
      <c r="A7183" s="2">
        <f t="shared" si="116"/>
        <v>46321</v>
      </c>
      <c r="B7183" s="1" t="s">
        <v>40</v>
      </c>
    </row>
    <row r="7184" spans="1:2" x14ac:dyDescent="0.25">
      <c r="A7184" s="2">
        <f t="shared" si="116"/>
        <v>46321</v>
      </c>
      <c r="B7184" s="1" t="s">
        <v>41</v>
      </c>
    </row>
    <row r="7185" spans="1:2" x14ac:dyDescent="0.25">
      <c r="A7185" s="2">
        <f t="shared" si="116"/>
        <v>46321</v>
      </c>
      <c r="B7185" s="1" t="s">
        <v>42</v>
      </c>
    </row>
    <row r="7186" spans="1:2" x14ac:dyDescent="0.25">
      <c r="A7186" s="2">
        <f t="shared" si="116"/>
        <v>46321</v>
      </c>
      <c r="B7186" s="1" t="s">
        <v>43</v>
      </c>
    </row>
    <row r="7187" spans="1:2" x14ac:dyDescent="0.25">
      <c r="A7187" s="2">
        <f t="shared" si="116"/>
        <v>46321</v>
      </c>
      <c r="B7187" s="1" t="s">
        <v>44</v>
      </c>
    </row>
    <row r="7188" spans="1:2" x14ac:dyDescent="0.25">
      <c r="A7188" s="2">
        <f t="shared" si="116"/>
        <v>46321</v>
      </c>
      <c r="B7188" s="1" t="s">
        <v>45</v>
      </c>
    </row>
    <row r="7189" spans="1:2" x14ac:dyDescent="0.25">
      <c r="A7189" s="2">
        <f t="shared" si="116"/>
        <v>46321</v>
      </c>
      <c r="B7189" s="1" t="s">
        <v>46</v>
      </c>
    </row>
    <row r="7190" spans="1:2" x14ac:dyDescent="0.25">
      <c r="A7190" s="2">
        <f t="shared" si="116"/>
        <v>46322</v>
      </c>
      <c r="B7190" s="1" t="s">
        <v>23</v>
      </c>
    </row>
    <row r="7191" spans="1:2" x14ac:dyDescent="0.25">
      <c r="A7191" s="2">
        <f t="shared" si="116"/>
        <v>46322</v>
      </c>
      <c r="B7191" s="1" t="s">
        <v>24</v>
      </c>
    </row>
    <row r="7192" spans="1:2" x14ac:dyDescent="0.25">
      <c r="A7192" s="2">
        <f t="shared" si="116"/>
        <v>46322</v>
      </c>
      <c r="B7192" s="1" t="s">
        <v>25</v>
      </c>
    </row>
    <row r="7193" spans="1:2" x14ac:dyDescent="0.25">
      <c r="A7193" s="2">
        <f t="shared" si="116"/>
        <v>46322</v>
      </c>
      <c r="B7193" s="1" t="s">
        <v>26</v>
      </c>
    </row>
    <row r="7194" spans="1:2" x14ac:dyDescent="0.25">
      <c r="A7194" s="2">
        <f t="shared" si="116"/>
        <v>46322</v>
      </c>
      <c r="B7194" s="1" t="s">
        <v>27</v>
      </c>
    </row>
    <row r="7195" spans="1:2" x14ac:dyDescent="0.25">
      <c r="A7195" s="2">
        <f t="shared" si="116"/>
        <v>46322</v>
      </c>
      <c r="B7195" s="1" t="s">
        <v>28</v>
      </c>
    </row>
    <row r="7196" spans="1:2" x14ac:dyDescent="0.25">
      <c r="A7196" s="2">
        <f t="shared" si="116"/>
        <v>46322</v>
      </c>
      <c r="B7196" s="1" t="s">
        <v>29</v>
      </c>
    </row>
    <row r="7197" spans="1:2" x14ac:dyDescent="0.25">
      <c r="A7197" s="2">
        <f t="shared" si="116"/>
        <v>46322</v>
      </c>
      <c r="B7197" s="1" t="s">
        <v>30</v>
      </c>
    </row>
    <row r="7198" spans="1:2" x14ac:dyDescent="0.25">
      <c r="A7198" s="2">
        <f t="shared" si="116"/>
        <v>46322</v>
      </c>
      <c r="B7198" s="1" t="s">
        <v>31</v>
      </c>
    </row>
    <row r="7199" spans="1:2" x14ac:dyDescent="0.25">
      <c r="A7199" s="2">
        <f t="shared" si="116"/>
        <v>46322</v>
      </c>
      <c r="B7199" s="1" t="s">
        <v>32</v>
      </c>
    </row>
    <row r="7200" spans="1:2" x14ac:dyDescent="0.25">
      <c r="A7200" s="2">
        <f t="shared" si="116"/>
        <v>46322</v>
      </c>
      <c r="B7200" s="1" t="s">
        <v>33</v>
      </c>
    </row>
    <row r="7201" spans="1:2" x14ac:dyDescent="0.25">
      <c r="A7201" s="2">
        <f t="shared" si="116"/>
        <v>46322</v>
      </c>
      <c r="B7201" s="1" t="s">
        <v>34</v>
      </c>
    </row>
    <row r="7202" spans="1:2" x14ac:dyDescent="0.25">
      <c r="A7202" s="2">
        <f t="shared" si="116"/>
        <v>46322</v>
      </c>
      <c r="B7202" s="1" t="s">
        <v>35</v>
      </c>
    </row>
    <row r="7203" spans="1:2" x14ac:dyDescent="0.25">
      <c r="A7203" s="2">
        <f t="shared" si="116"/>
        <v>46322</v>
      </c>
      <c r="B7203" s="1" t="s">
        <v>36</v>
      </c>
    </row>
    <row r="7204" spans="1:2" x14ac:dyDescent="0.25">
      <c r="A7204" s="2">
        <f t="shared" si="116"/>
        <v>46322</v>
      </c>
      <c r="B7204" s="1" t="s">
        <v>37</v>
      </c>
    </row>
    <row r="7205" spans="1:2" x14ac:dyDescent="0.25">
      <c r="A7205" s="2">
        <f t="shared" si="116"/>
        <v>46322</v>
      </c>
      <c r="B7205" s="1" t="s">
        <v>38</v>
      </c>
    </row>
    <row r="7206" spans="1:2" x14ac:dyDescent="0.25">
      <c r="A7206" s="2">
        <f t="shared" si="116"/>
        <v>46322</v>
      </c>
      <c r="B7206" s="1" t="s">
        <v>39</v>
      </c>
    </row>
    <row r="7207" spans="1:2" x14ac:dyDescent="0.25">
      <c r="A7207" s="2">
        <f t="shared" ref="A7207:A7270" si="117">DATE(2026,1,1)+INT((ROW(A7194)-1)/24)</f>
        <v>46322</v>
      </c>
      <c r="B7207" s="1" t="s">
        <v>40</v>
      </c>
    </row>
    <row r="7208" spans="1:2" x14ac:dyDescent="0.25">
      <c r="A7208" s="2">
        <f t="shared" si="117"/>
        <v>46322</v>
      </c>
      <c r="B7208" s="1" t="s">
        <v>41</v>
      </c>
    </row>
    <row r="7209" spans="1:2" x14ac:dyDescent="0.25">
      <c r="A7209" s="2">
        <f t="shared" si="117"/>
        <v>46322</v>
      </c>
      <c r="B7209" s="1" t="s">
        <v>42</v>
      </c>
    </row>
    <row r="7210" spans="1:2" x14ac:dyDescent="0.25">
      <c r="A7210" s="2">
        <f t="shared" si="117"/>
        <v>46322</v>
      </c>
      <c r="B7210" s="1" t="s">
        <v>43</v>
      </c>
    </row>
    <row r="7211" spans="1:2" x14ac:dyDescent="0.25">
      <c r="A7211" s="2">
        <f t="shared" si="117"/>
        <v>46322</v>
      </c>
      <c r="B7211" s="1" t="s">
        <v>44</v>
      </c>
    </row>
    <row r="7212" spans="1:2" x14ac:dyDescent="0.25">
      <c r="A7212" s="2">
        <f t="shared" si="117"/>
        <v>46322</v>
      </c>
      <c r="B7212" s="1" t="s">
        <v>45</v>
      </c>
    </row>
    <row r="7213" spans="1:2" x14ac:dyDescent="0.25">
      <c r="A7213" s="2">
        <f t="shared" si="117"/>
        <v>46322</v>
      </c>
      <c r="B7213" s="1" t="s">
        <v>46</v>
      </c>
    </row>
    <row r="7214" spans="1:2" x14ac:dyDescent="0.25">
      <c r="A7214" s="2">
        <f t="shared" si="117"/>
        <v>46323</v>
      </c>
      <c r="B7214" s="1" t="s">
        <v>23</v>
      </c>
    </row>
    <row r="7215" spans="1:2" x14ac:dyDescent="0.25">
      <c r="A7215" s="2">
        <f t="shared" si="117"/>
        <v>46323</v>
      </c>
      <c r="B7215" s="1" t="s">
        <v>24</v>
      </c>
    </row>
    <row r="7216" spans="1:2" x14ac:dyDescent="0.25">
      <c r="A7216" s="2">
        <f t="shared" si="117"/>
        <v>46323</v>
      </c>
      <c r="B7216" s="1" t="s">
        <v>25</v>
      </c>
    </row>
    <row r="7217" spans="1:2" x14ac:dyDescent="0.25">
      <c r="A7217" s="2">
        <f t="shared" si="117"/>
        <v>46323</v>
      </c>
      <c r="B7217" s="1" t="s">
        <v>26</v>
      </c>
    </row>
    <row r="7218" spans="1:2" x14ac:dyDescent="0.25">
      <c r="A7218" s="2">
        <f t="shared" si="117"/>
        <v>46323</v>
      </c>
      <c r="B7218" s="1" t="s">
        <v>27</v>
      </c>
    </row>
    <row r="7219" spans="1:2" x14ac:dyDescent="0.25">
      <c r="A7219" s="2">
        <f t="shared" si="117"/>
        <v>46323</v>
      </c>
      <c r="B7219" s="1" t="s">
        <v>28</v>
      </c>
    </row>
    <row r="7220" spans="1:2" x14ac:dyDescent="0.25">
      <c r="A7220" s="2">
        <f t="shared" si="117"/>
        <v>46323</v>
      </c>
      <c r="B7220" s="1" t="s">
        <v>29</v>
      </c>
    </row>
    <row r="7221" spans="1:2" x14ac:dyDescent="0.25">
      <c r="A7221" s="2">
        <f t="shared" si="117"/>
        <v>46323</v>
      </c>
      <c r="B7221" s="1" t="s">
        <v>30</v>
      </c>
    </row>
    <row r="7222" spans="1:2" x14ac:dyDescent="0.25">
      <c r="A7222" s="2">
        <f t="shared" si="117"/>
        <v>46323</v>
      </c>
      <c r="B7222" s="1" t="s">
        <v>31</v>
      </c>
    </row>
    <row r="7223" spans="1:2" x14ac:dyDescent="0.25">
      <c r="A7223" s="2">
        <f t="shared" si="117"/>
        <v>46323</v>
      </c>
      <c r="B7223" s="1" t="s">
        <v>32</v>
      </c>
    </row>
    <row r="7224" spans="1:2" x14ac:dyDescent="0.25">
      <c r="A7224" s="2">
        <f t="shared" si="117"/>
        <v>46323</v>
      </c>
      <c r="B7224" s="1" t="s">
        <v>33</v>
      </c>
    </row>
    <row r="7225" spans="1:2" x14ac:dyDescent="0.25">
      <c r="A7225" s="2">
        <f t="shared" si="117"/>
        <v>46323</v>
      </c>
      <c r="B7225" s="1" t="s">
        <v>34</v>
      </c>
    </row>
    <row r="7226" spans="1:2" x14ac:dyDescent="0.25">
      <c r="A7226" s="2">
        <f t="shared" si="117"/>
        <v>46323</v>
      </c>
      <c r="B7226" s="1" t="s">
        <v>35</v>
      </c>
    </row>
    <row r="7227" spans="1:2" x14ac:dyDescent="0.25">
      <c r="A7227" s="2">
        <f t="shared" si="117"/>
        <v>46323</v>
      </c>
      <c r="B7227" s="1" t="s">
        <v>36</v>
      </c>
    </row>
    <row r="7228" spans="1:2" x14ac:dyDescent="0.25">
      <c r="A7228" s="2">
        <f t="shared" si="117"/>
        <v>46323</v>
      </c>
      <c r="B7228" s="1" t="s">
        <v>37</v>
      </c>
    </row>
    <row r="7229" spans="1:2" x14ac:dyDescent="0.25">
      <c r="A7229" s="2">
        <f t="shared" si="117"/>
        <v>46323</v>
      </c>
      <c r="B7229" s="1" t="s">
        <v>38</v>
      </c>
    </row>
    <row r="7230" spans="1:2" x14ac:dyDescent="0.25">
      <c r="A7230" s="2">
        <f t="shared" si="117"/>
        <v>46323</v>
      </c>
      <c r="B7230" s="1" t="s">
        <v>39</v>
      </c>
    </row>
    <row r="7231" spans="1:2" x14ac:dyDescent="0.25">
      <c r="A7231" s="2">
        <f t="shared" si="117"/>
        <v>46323</v>
      </c>
      <c r="B7231" s="1" t="s">
        <v>40</v>
      </c>
    </row>
    <row r="7232" spans="1:2" x14ac:dyDescent="0.25">
      <c r="A7232" s="2">
        <f t="shared" si="117"/>
        <v>46323</v>
      </c>
      <c r="B7232" s="1" t="s">
        <v>41</v>
      </c>
    </row>
    <row r="7233" spans="1:2" x14ac:dyDescent="0.25">
      <c r="A7233" s="2">
        <f t="shared" si="117"/>
        <v>46323</v>
      </c>
      <c r="B7233" s="1" t="s">
        <v>42</v>
      </c>
    </row>
    <row r="7234" spans="1:2" x14ac:dyDescent="0.25">
      <c r="A7234" s="2">
        <f t="shared" si="117"/>
        <v>46323</v>
      </c>
      <c r="B7234" s="1" t="s">
        <v>43</v>
      </c>
    </row>
    <row r="7235" spans="1:2" x14ac:dyDescent="0.25">
      <c r="A7235" s="2">
        <f t="shared" si="117"/>
        <v>46323</v>
      </c>
      <c r="B7235" s="1" t="s">
        <v>44</v>
      </c>
    </row>
    <row r="7236" spans="1:2" x14ac:dyDescent="0.25">
      <c r="A7236" s="2">
        <f t="shared" si="117"/>
        <v>46323</v>
      </c>
      <c r="B7236" s="1" t="s">
        <v>45</v>
      </c>
    </row>
    <row r="7237" spans="1:2" x14ac:dyDescent="0.25">
      <c r="A7237" s="2">
        <f t="shared" si="117"/>
        <v>46323</v>
      </c>
      <c r="B7237" s="1" t="s">
        <v>46</v>
      </c>
    </row>
    <row r="7238" spans="1:2" x14ac:dyDescent="0.25">
      <c r="A7238" s="2">
        <f t="shared" si="117"/>
        <v>46324</v>
      </c>
      <c r="B7238" s="1" t="s">
        <v>23</v>
      </c>
    </row>
    <row r="7239" spans="1:2" x14ac:dyDescent="0.25">
      <c r="A7239" s="2">
        <f t="shared" si="117"/>
        <v>46324</v>
      </c>
      <c r="B7239" s="1" t="s">
        <v>24</v>
      </c>
    </row>
    <row r="7240" spans="1:2" x14ac:dyDescent="0.25">
      <c r="A7240" s="2">
        <f t="shared" si="117"/>
        <v>46324</v>
      </c>
      <c r="B7240" s="1" t="s">
        <v>25</v>
      </c>
    </row>
    <row r="7241" spans="1:2" x14ac:dyDescent="0.25">
      <c r="A7241" s="2">
        <f t="shared" si="117"/>
        <v>46324</v>
      </c>
      <c r="B7241" s="1" t="s">
        <v>26</v>
      </c>
    </row>
    <row r="7242" spans="1:2" x14ac:dyDescent="0.25">
      <c r="A7242" s="2">
        <f t="shared" si="117"/>
        <v>46324</v>
      </c>
      <c r="B7242" s="1" t="s">
        <v>27</v>
      </c>
    </row>
    <row r="7243" spans="1:2" x14ac:dyDescent="0.25">
      <c r="A7243" s="2">
        <f t="shared" si="117"/>
        <v>46324</v>
      </c>
      <c r="B7243" s="1" t="s">
        <v>28</v>
      </c>
    </row>
    <row r="7244" spans="1:2" x14ac:dyDescent="0.25">
      <c r="A7244" s="2">
        <f t="shared" si="117"/>
        <v>46324</v>
      </c>
      <c r="B7244" s="1" t="s">
        <v>29</v>
      </c>
    </row>
    <row r="7245" spans="1:2" x14ac:dyDescent="0.25">
      <c r="A7245" s="2">
        <f t="shared" si="117"/>
        <v>46324</v>
      </c>
      <c r="B7245" s="1" t="s">
        <v>30</v>
      </c>
    </row>
    <row r="7246" spans="1:2" x14ac:dyDescent="0.25">
      <c r="A7246" s="2">
        <f t="shared" si="117"/>
        <v>46324</v>
      </c>
      <c r="B7246" s="1" t="s">
        <v>31</v>
      </c>
    </row>
    <row r="7247" spans="1:2" x14ac:dyDescent="0.25">
      <c r="A7247" s="2">
        <f t="shared" si="117"/>
        <v>46324</v>
      </c>
      <c r="B7247" s="1" t="s">
        <v>32</v>
      </c>
    </row>
    <row r="7248" spans="1:2" x14ac:dyDescent="0.25">
      <c r="A7248" s="2">
        <f t="shared" si="117"/>
        <v>46324</v>
      </c>
      <c r="B7248" s="1" t="s">
        <v>33</v>
      </c>
    </row>
    <row r="7249" spans="1:2" x14ac:dyDescent="0.25">
      <c r="A7249" s="2">
        <f t="shared" si="117"/>
        <v>46324</v>
      </c>
      <c r="B7249" s="1" t="s">
        <v>34</v>
      </c>
    </row>
    <row r="7250" spans="1:2" x14ac:dyDescent="0.25">
      <c r="A7250" s="2">
        <f t="shared" si="117"/>
        <v>46324</v>
      </c>
      <c r="B7250" s="1" t="s">
        <v>35</v>
      </c>
    </row>
    <row r="7251" spans="1:2" x14ac:dyDescent="0.25">
      <c r="A7251" s="2">
        <f t="shared" si="117"/>
        <v>46324</v>
      </c>
      <c r="B7251" s="1" t="s">
        <v>36</v>
      </c>
    </row>
    <row r="7252" spans="1:2" x14ac:dyDescent="0.25">
      <c r="A7252" s="2">
        <f t="shared" si="117"/>
        <v>46324</v>
      </c>
      <c r="B7252" s="1" t="s">
        <v>37</v>
      </c>
    </row>
    <row r="7253" spans="1:2" x14ac:dyDescent="0.25">
      <c r="A7253" s="2">
        <f t="shared" si="117"/>
        <v>46324</v>
      </c>
      <c r="B7253" s="1" t="s">
        <v>38</v>
      </c>
    </row>
    <row r="7254" spans="1:2" x14ac:dyDescent="0.25">
      <c r="A7254" s="2">
        <f t="shared" si="117"/>
        <v>46324</v>
      </c>
      <c r="B7254" s="1" t="s">
        <v>39</v>
      </c>
    </row>
    <row r="7255" spans="1:2" x14ac:dyDescent="0.25">
      <c r="A7255" s="2">
        <f t="shared" si="117"/>
        <v>46324</v>
      </c>
      <c r="B7255" s="1" t="s">
        <v>40</v>
      </c>
    </row>
    <row r="7256" spans="1:2" x14ac:dyDescent="0.25">
      <c r="A7256" s="2">
        <f t="shared" si="117"/>
        <v>46324</v>
      </c>
      <c r="B7256" s="1" t="s">
        <v>41</v>
      </c>
    </row>
    <row r="7257" spans="1:2" x14ac:dyDescent="0.25">
      <c r="A7257" s="2">
        <f t="shared" si="117"/>
        <v>46324</v>
      </c>
      <c r="B7257" s="1" t="s">
        <v>42</v>
      </c>
    </row>
    <row r="7258" spans="1:2" x14ac:dyDescent="0.25">
      <c r="A7258" s="2">
        <f t="shared" si="117"/>
        <v>46324</v>
      </c>
      <c r="B7258" s="1" t="s">
        <v>43</v>
      </c>
    </row>
    <row r="7259" spans="1:2" x14ac:dyDescent="0.25">
      <c r="A7259" s="2">
        <f t="shared" si="117"/>
        <v>46324</v>
      </c>
      <c r="B7259" s="1" t="s">
        <v>44</v>
      </c>
    </row>
    <row r="7260" spans="1:2" x14ac:dyDescent="0.25">
      <c r="A7260" s="2">
        <f t="shared" si="117"/>
        <v>46324</v>
      </c>
      <c r="B7260" s="1" t="s">
        <v>45</v>
      </c>
    </row>
    <row r="7261" spans="1:2" x14ac:dyDescent="0.25">
      <c r="A7261" s="2">
        <f t="shared" si="117"/>
        <v>46324</v>
      </c>
      <c r="B7261" s="1" t="s">
        <v>46</v>
      </c>
    </row>
    <row r="7262" spans="1:2" x14ac:dyDescent="0.25">
      <c r="A7262" s="2">
        <f t="shared" si="117"/>
        <v>46325</v>
      </c>
      <c r="B7262" s="1" t="s">
        <v>23</v>
      </c>
    </row>
    <row r="7263" spans="1:2" x14ac:dyDescent="0.25">
      <c r="A7263" s="2">
        <f t="shared" si="117"/>
        <v>46325</v>
      </c>
      <c r="B7263" s="1" t="s">
        <v>24</v>
      </c>
    </row>
    <row r="7264" spans="1:2" x14ac:dyDescent="0.25">
      <c r="A7264" s="2">
        <f t="shared" si="117"/>
        <v>46325</v>
      </c>
      <c r="B7264" s="1" t="s">
        <v>25</v>
      </c>
    </row>
    <row r="7265" spans="1:2" x14ac:dyDescent="0.25">
      <c r="A7265" s="2">
        <f t="shared" si="117"/>
        <v>46325</v>
      </c>
      <c r="B7265" s="1" t="s">
        <v>26</v>
      </c>
    </row>
    <row r="7266" spans="1:2" x14ac:dyDescent="0.25">
      <c r="A7266" s="2">
        <f t="shared" si="117"/>
        <v>46325</v>
      </c>
      <c r="B7266" s="1" t="s">
        <v>27</v>
      </c>
    </row>
    <row r="7267" spans="1:2" x14ac:dyDescent="0.25">
      <c r="A7267" s="2">
        <f t="shared" si="117"/>
        <v>46325</v>
      </c>
      <c r="B7267" s="1" t="s">
        <v>28</v>
      </c>
    </row>
    <row r="7268" spans="1:2" x14ac:dyDescent="0.25">
      <c r="A7268" s="2">
        <f t="shared" si="117"/>
        <v>46325</v>
      </c>
      <c r="B7268" s="1" t="s">
        <v>29</v>
      </c>
    </row>
    <row r="7269" spans="1:2" x14ac:dyDescent="0.25">
      <c r="A7269" s="2">
        <f t="shared" si="117"/>
        <v>46325</v>
      </c>
      <c r="B7269" s="1" t="s">
        <v>30</v>
      </c>
    </row>
    <row r="7270" spans="1:2" x14ac:dyDescent="0.25">
      <c r="A7270" s="2">
        <f t="shared" si="117"/>
        <v>46325</v>
      </c>
      <c r="B7270" s="1" t="s">
        <v>31</v>
      </c>
    </row>
    <row r="7271" spans="1:2" x14ac:dyDescent="0.25">
      <c r="A7271" s="2">
        <f t="shared" ref="A7271:A7309" si="118">DATE(2026,1,1)+INT((ROW(A7258)-1)/24)</f>
        <v>46325</v>
      </c>
      <c r="B7271" s="1" t="s">
        <v>32</v>
      </c>
    </row>
    <row r="7272" spans="1:2" x14ac:dyDescent="0.25">
      <c r="A7272" s="2">
        <f t="shared" si="118"/>
        <v>46325</v>
      </c>
      <c r="B7272" s="1" t="s">
        <v>33</v>
      </c>
    </row>
    <row r="7273" spans="1:2" x14ac:dyDescent="0.25">
      <c r="A7273" s="2">
        <f t="shared" si="118"/>
        <v>46325</v>
      </c>
      <c r="B7273" s="1" t="s">
        <v>34</v>
      </c>
    </row>
    <row r="7274" spans="1:2" x14ac:dyDescent="0.25">
      <c r="A7274" s="2">
        <f t="shared" si="118"/>
        <v>46325</v>
      </c>
      <c r="B7274" s="1" t="s">
        <v>35</v>
      </c>
    </row>
    <row r="7275" spans="1:2" x14ac:dyDescent="0.25">
      <c r="A7275" s="2">
        <f t="shared" si="118"/>
        <v>46325</v>
      </c>
      <c r="B7275" s="1" t="s">
        <v>36</v>
      </c>
    </row>
    <row r="7276" spans="1:2" x14ac:dyDescent="0.25">
      <c r="A7276" s="2">
        <f t="shared" si="118"/>
        <v>46325</v>
      </c>
      <c r="B7276" s="1" t="s">
        <v>37</v>
      </c>
    </row>
    <row r="7277" spans="1:2" x14ac:dyDescent="0.25">
      <c r="A7277" s="2">
        <f t="shared" si="118"/>
        <v>46325</v>
      </c>
      <c r="B7277" s="1" t="s">
        <v>38</v>
      </c>
    </row>
    <row r="7278" spans="1:2" x14ac:dyDescent="0.25">
      <c r="A7278" s="2">
        <f t="shared" si="118"/>
        <v>46325</v>
      </c>
      <c r="B7278" s="1" t="s">
        <v>39</v>
      </c>
    </row>
    <row r="7279" spans="1:2" x14ac:dyDescent="0.25">
      <c r="A7279" s="2">
        <f t="shared" si="118"/>
        <v>46325</v>
      </c>
      <c r="B7279" s="1" t="s">
        <v>40</v>
      </c>
    </row>
    <row r="7280" spans="1:2" x14ac:dyDescent="0.25">
      <c r="A7280" s="2">
        <f t="shared" si="118"/>
        <v>46325</v>
      </c>
      <c r="B7280" s="1" t="s">
        <v>41</v>
      </c>
    </row>
    <row r="7281" spans="1:2" x14ac:dyDescent="0.25">
      <c r="A7281" s="2">
        <f t="shared" si="118"/>
        <v>46325</v>
      </c>
      <c r="B7281" s="1" t="s">
        <v>42</v>
      </c>
    </row>
    <row r="7282" spans="1:2" x14ac:dyDescent="0.25">
      <c r="A7282" s="2">
        <f t="shared" si="118"/>
        <v>46325</v>
      </c>
      <c r="B7282" s="1" t="s">
        <v>43</v>
      </c>
    </row>
    <row r="7283" spans="1:2" x14ac:dyDescent="0.25">
      <c r="A7283" s="2">
        <f t="shared" si="118"/>
        <v>46325</v>
      </c>
      <c r="B7283" s="1" t="s">
        <v>44</v>
      </c>
    </row>
    <row r="7284" spans="1:2" x14ac:dyDescent="0.25">
      <c r="A7284" s="2">
        <f t="shared" si="118"/>
        <v>46325</v>
      </c>
      <c r="B7284" s="1" t="s">
        <v>45</v>
      </c>
    </row>
    <row r="7285" spans="1:2" x14ac:dyDescent="0.25">
      <c r="A7285" s="2">
        <f t="shared" si="118"/>
        <v>46325</v>
      </c>
      <c r="B7285" s="1" t="s">
        <v>46</v>
      </c>
    </row>
    <row r="7286" spans="1:2" x14ac:dyDescent="0.25">
      <c r="A7286" s="2">
        <f t="shared" si="118"/>
        <v>46326</v>
      </c>
      <c r="B7286" s="1" t="s">
        <v>23</v>
      </c>
    </row>
    <row r="7287" spans="1:2" x14ac:dyDescent="0.25">
      <c r="A7287" s="2">
        <f t="shared" si="118"/>
        <v>46326</v>
      </c>
      <c r="B7287" s="1" t="s">
        <v>24</v>
      </c>
    </row>
    <row r="7288" spans="1:2" x14ac:dyDescent="0.25">
      <c r="A7288" s="2">
        <f t="shared" si="118"/>
        <v>46326</v>
      </c>
      <c r="B7288" s="1" t="s">
        <v>25</v>
      </c>
    </row>
    <row r="7289" spans="1:2" x14ac:dyDescent="0.25">
      <c r="A7289" s="2">
        <f t="shared" si="118"/>
        <v>46326</v>
      </c>
      <c r="B7289" s="1" t="s">
        <v>26</v>
      </c>
    </row>
    <row r="7290" spans="1:2" x14ac:dyDescent="0.25">
      <c r="A7290" s="2">
        <f t="shared" si="118"/>
        <v>46326</v>
      </c>
      <c r="B7290" s="1" t="s">
        <v>27</v>
      </c>
    </row>
    <row r="7291" spans="1:2" x14ac:dyDescent="0.25">
      <c r="A7291" s="2">
        <f t="shared" si="118"/>
        <v>46326</v>
      </c>
      <c r="B7291" s="1" t="s">
        <v>28</v>
      </c>
    </row>
    <row r="7292" spans="1:2" x14ac:dyDescent="0.25">
      <c r="A7292" s="2">
        <f t="shared" si="118"/>
        <v>46326</v>
      </c>
      <c r="B7292" s="1" t="s">
        <v>29</v>
      </c>
    </row>
    <row r="7293" spans="1:2" x14ac:dyDescent="0.25">
      <c r="A7293" s="2">
        <f t="shared" si="118"/>
        <v>46326</v>
      </c>
      <c r="B7293" s="1" t="s">
        <v>30</v>
      </c>
    </row>
    <row r="7294" spans="1:2" x14ac:dyDescent="0.25">
      <c r="A7294" s="2">
        <f t="shared" si="118"/>
        <v>46326</v>
      </c>
      <c r="B7294" s="1" t="s">
        <v>31</v>
      </c>
    </row>
    <row r="7295" spans="1:2" x14ac:dyDescent="0.25">
      <c r="A7295" s="2">
        <f t="shared" si="118"/>
        <v>46326</v>
      </c>
      <c r="B7295" s="1" t="s">
        <v>32</v>
      </c>
    </row>
    <row r="7296" spans="1:2" x14ac:dyDescent="0.25">
      <c r="A7296" s="2">
        <f t="shared" si="118"/>
        <v>46326</v>
      </c>
      <c r="B7296" s="1" t="s">
        <v>33</v>
      </c>
    </row>
    <row r="7297" spans="1:21" x14ac:dyDescent="0.25">
      <c r="A7297" s="2">
        <f t="shared" si="118"/>
        <v>46326</v>
      </c>
      <c r="B7297" s="1" t="s">
        <v>34</v>
      </c>
    </row>
    <row r="7298" spans="1:21" x14ac:dyDescent="0.25">
      <c r="A7298" s="2">
        <f t="shared" si="118"/>
        <v>46326</v>
      </c>
      <c r="B7298" s="1" t="s">
        <v>35</v>
      </c>
    </row>
    <row r="7299" spans="1:21" x14ac:dyDescent="0.25">
      <c r="A7299" s="2">
        <f t="shared" si="118"/>
        <v>46326</v>
      </c>
      <c r="B7299" s="1" t="s">
        <v>36</v>
      </c>
    </row>
    <row r="7300" spans="1:21" x14ac:dyDescent="0.25">
      <c r="A7300" s="2">
        <f t="shared" si="118"/>
        <v>46326</v>
      </c>
      <c r="B7300" s="1" t="s">
        <v>37</v>
      </c>
    </row>
    <row r="7301" spans="1:21" x14ac:dyDescent="0.25">
      <c r="A7301" s="2">
        <f t="shared" si="118"/>
        <v>46326</v>
      </c>
      <c r="B7301" s="1" t="s">
        <v>38</v>
      </c>
    </row>
    <row r="7302" spans="1:21" x14ac:dyDescent="0.25">
      <c r="A7302" s="2">
        <f t="shared" si="118"/>
        <v>46326</v>
      </c>
      <c r="B7302" s="1" t="s">
        <v>39</v>
      </c>
    </row>
    <row r="7303" spans="1:21" x14ac:dyDescent="0.25">
      <c r="A7303" s="2">
        <f t="shared" si="118"/>
        <v>46326</v>
      </c>
      <c r="B7303" s="1" t="s">
        <v>40</v>
      </c>
    </row>
    <row r="7304" spans="1:21" x14ac:dyDescent="0.25">
      <c r="A7304" s="2">
        <f t="shared" si="118"/>
        <v>46326</v>
      </c>
      <c r="B7304" s="1" t="s">
        <v>41</v>
      </c>
    </row>
    <row r="7305" spans="1:21" x14ac:dyDescent="0.25">
      <c r="A7305" s="2">
        <f t="shared" si="118"/>
        <v>46326</v>
      </c>
      <c r="B7305" s="1" t="s">
        <v>42</v>
      </c>
    </row>
    <row r="7306" spans="1:21" x14ac:dyDescent="0.25">
      <c r="A7306" s="2">
        <f t="shared" si="118"/>
        <v>46326</v>
      </c>
      <c r="B7306" s="1" t="s">
        <v>43</v>
      </c>
    </row>
    <row r="7307" spans="1:21" x14ac:dyDescent="0.25">
      <c r="A7307" s="2">
        <f t="shared" si="118"/>
        <v>46326</v>
      </c>
      <c r="B7307" s="1" t="s">
        <v>44</v>
      </c>
    </row>
    <row r="7308" spans="1:21" x14ac:dyDescent="0.25">
      <c r="A7308" s="2">
        <f t="shared" si="118"/>
        <v>46326</v>
      </c>
      <c r="B7308" s="1" t="s">
        <v>45</v>
      </c>
    </row>
    <row r="7309" spans="1:21" x14ac:dyDescent="0.25">
      <c r="A7309" s="2">
        <f t="shared" si="118"/>
        <v>46326</v>
      </c>
      <c r="B7309" s="1" t="s">
        <v>46</v>
      </c>
    </row>
    <row r="7310" spans="1:21" s="14" customFormat="1" x14ac:dyDescent="0.25">
      <c r="A7310" s="11"/>
      <c r="B7310" s="12"/>
      <c r="C7310" s="13"/>
      <c r="U7310" s="13"/>
    </row>
    <row r="7311" spans="1:21" x14ac:dyDescent="0.25">
      <c r="A7311" s="2">
        <f>DATE(2026,1,1)+INT((ROW(A7297)-1)/24)</f>
        <v>46327</v>
      </c>
      <c r="B7311" s="1" t="s">
        <v>23</v>
      </c>
    </row>
    <row r="7312" spans="1:21" x14ac:dyDescent="0.25">
      <c r="A7312" s="2">
        <f t="shared" ref="A7312:A7375" si="119">DATE(2026,1,1)+INT((ROW(A7298)-1)/24)</f>
        <v>46327</v>
      </c>
      <c r="B7312" s="1" t="s">
        <v>24</v>
      </c>
    </row>
    <row r="7313" spans="1:2" x14ac:dyDescent="0.25">
      <c r="A7313" s="2">
        <f t="shared" si="119"/>
        <v>46327</v>
      </c>
      <c r="B7313" s="1" t="s">
        <v>25</v>
      </c>
    </row>
    <row r="7314" spans="1:2" x14ac:dyDescent="0.25">
      <c r="A7314" s="2">
        <f t="shared" si="119"/>
        <v>46327</v>
      </c>
      <c r="B7314" s="1" t="s">
        <v>26</v>
      </c>
    </row>
    <row r="7315" spans="1:2" x14ac:dyDescent="0.25">
      <c r="A7315" s="2">
        <f t="shared" si="119"/>
        <v>46327</v>
      </c>
      <c r="B7315" s="1" t="s">
        <v>27</v>
      </c>
    </row>
    <row r="7316" spans="1:2" x14ac:dyDescent="0.25">
      <c r="A7316" s="2">
        <f t="shared" si="119"/>
        <v>46327</v>
      </c>
      <c r="B7316" s="1" t="s">
        <v>28</v>
      </c>
    </row>
    <row r="7317" spans="1:2" x14ac:dyDescent="0.25">
      <c r="A7317" s="2">
        <f t="shared" si="119"/>
        <v>46327</v>
      </c>
      <c r="B7317" s="1" t="s">
        <v>29</v>
      </c>
    </row>
    <row r="7318" spans="1:2" x14ac:dyDescent="0.25">
      <c r="A7318" s="2">
        <f t="shared" si="119"/>
        <v>46327</v>
      </c>
      <c r="B7318" s="1" t="s">
        <v>30</v>
      </c>
    </row>
    <row r="7319" spans="1:2" x14ac:dyDescent="0.25">
      <c r="A7319" s="2">
        <f t="shared" si="119"/>
        <v>46327</v>
      </c>
      <c r="B7319" s="1" t="s">
        <v>31</v>
      </c>
    </row>
    <row r="7320" spans="1:2" x14ac:dyDescent="0.25">
      <c r="A7320" s="2">
        <f t="shared" si="119"/>
        <v>46327</v>
      </c>
      <c r="B7320" s="1" t="s">
        <v>32</v>
      </c>
    </row>
    <row r="7321" spans="1:2" x14ac:dyDescent="0.25">
      <c r="A7321" s="2">
        <f t="shared" si="119"/>
        <v>46327</v>
      </c>
      <c r="B7321" s="1" t="s">
        <v>33</v>
      </c>
    </row>
    <row r="7322" spans="1:2" x14ac:dyDescent="0.25">
      <c r="A7322" s="2">
        <f t="shared" si="119"/>
        <v>46327</v>
      </c>
      <c r="B7322" s="1" t="s">
        <v>34</v>
      </c>
    </row>
    <row r="7323" spans="1:2" x14ac:dyDescent="0.25">
      <c r="A7323" s="2">
        <f t="shared" si="119"/>
        <v>46327</v>
      </c>
      <c r="B7323" s="1" t="s">
        <v>35</v>
      </c>
    </row>
    <row r="7324" spans="1:2" x14ac:dyDescent="0.25">
      <c r="A7324" s="2">
        <f t="shared" si="119"/>
        <v>46327</v>
      </c>
      <c r="B7324" s="1" t="s">
        <v>36</v>
      </c>
    </row>
    <row r="7325" spans="1:2" x14ac:dyDescent="0.25">
      <c r="A7325" s="2">
        <f t="shared" si="119"/>
        <v>46327</v>
      </c>
      <c r="B7325" s="1" t="s">
        <v>37</v>
      </c>
    </row>
    <row r="7326" spans="1:2" x14ac:dyDescent="0.25">
      <c r="A7326" s="2">
        <f t="shared" si="119"/>
        <v>46327</v>
      </c>
      <c r="B7326" s="1" t="s">
        <v>38</v>
      </c>
    </row>
    <row r="7327" spans="1:2" x14ac:dyDescent="0.25">
      <c r="A7327" s="2">
        <f t="shared" si="119"/>
        <v>46327</v>
      </c>
      <c r="B7327" s="1" t="s">
        <v>39</v>
      </c>
    </row>
    <row r="7328" spans="1:2" x14ac:dyDescent="0.25">
      <c r="A7328" s="2">
        <f t="shared" si="119"/>
        <v>46327</v>
      </c>
      <c r="B7328" s="1" t="s">
        <v>40</v>
      </c>
    </row>
    <row r="7329" spans="1:2" x14ac:dyDescent="0.25">
      <c r="A7329" s="2">
        <f t="shared" si="119"/>
        <v>46327</v>
      </c>
      <c r="B7329" s="1" t="s">
        <v>41</v>
      </c>
    </row>
    <row r="7330" spans="1:2" x14ac:dyDescent="0.25">
      <c r="A7330" s="2">
        <f t="shared" si="119"/>
        <v>46327</v>
      </c>
      <c r="B7330" s="1" t="s">
        <v>42</v>
      </c>
    </row>
    <row r="7331" spans="1:2" x14ac:dyDescent="0.25">
      <c r="A7331" s="2">
        <f t="shared" si="119"/>
        <v>46327</v>
      </c>
      <c r="B7331" s="1" t="s">
        <v>43</v>
      </c>
    </row>
    <row r="7332" spans="1:2" x14ac:dyDescent="0.25">
      <c r="A7332" s="2">
        <f t="shared" si="119"/>
        <v>46327</v>
      </c>
      <c r="B7332" s="1" t="s">
        <v>44</v>
      </c>
    </row>
    <row r="7333" spans="1:2" x14ac:dyDescent="0.25">
      <c r="A7333" s="2">
        <f t="shared" si="119"/>
        <v>46327</v>
      </c>
      <c r="B7333" s="1" t="s">
        <v>45</v>
      </c>
    </row>
    <row r="7334" spans="1:2" x14ac:dyDescent="0.25">
      <c r="A7334" s="2">
        <f t="shared" si="119"/>
        <v>46327</v>
      </c>
      <c r="B7334" s="1" t="s">
        <v>46</v>
      </c>
    </row>
    <row r="7335" spans="1:2" x14ac:dyDescent="0.25">
      <c r="A7335" s="2">
        <f t="shared" si="119"/>
        <v>46328</v>
      </c>
      <c r="B7335" s="1" t="s">
        <v>23</v>
      </c>
    </row>
    <row r="7336" spans="1:2" x14ac:dyDescent="0.25">
      <c r="A7336" s="2">
        <f t="shared" si="119"/>
        <v>46328</v>
      </c>
      <c r="B7336" s="1" t="s">
        <v>24</v>
      </c>
    </row>
    <row r="7337" spans="1:2" x14ac:dyDescent="0.25">
      <c r="A7337" s="2">
        <f t="shared" si="119"/>
        <v>46328</v>
      </c>
      <c r="B7337" s="1" t="s">
        <v>25</v>
      </c>
    </row>
    <row r="7338" spans="1:2" x14ac:dyDescent="0.25">
      <c r="A7338" s="2">
        <f t="shared" si="119"/>
        <v>46328</v>
      </c>
      <c r="B7338" s="1" t="s">
        <v>26</v>
      </c>
    </row>
    <row r="7339" spans="1:2" x14ac:dyDescent="0.25">
      <c r="A7339" s="2">
        <f t="shared" si="119"/>
        <v>46328</v>
      </c>
      <c r="B7339" s="1" t="s">
        <v>27</v>
      </c>
    </row>
    <row r="7340" spans="1:2" x14ac:dyDescent="0.25">
      <c r="A7340" s="2">
        <f t="shared" si="119"/>
        <v>46328</v>
      </c>
      <c r="B7340" s="1" t="s">
        <v>28</v>
      </c>
    </row>
    <row r="7341" spans="1:2" x14ac:dyDescent="0.25">
      <c r="A7341" s="2">
        <f t="shared" si="119"/>
        <v>46328</v>
      </c>
      <c r="B7341" s="1" t="s">
        <v>29</v>
      </c>
    </row>
    <row r="7342" spans="1:2" x14ac:dyDescent="0.25">
      <c r="A7342" s="2">
        <f t="shared" si="119"/>
        <v>46328</v>
      </c>
      <c r="B7342" s="1" t="s">
        <v>30</v>
      </c>
    </row>
    <row r="7343" spans="1:2" x14ac:dyDescent="0.25">
      <c r="A7343" s="2">
        <f t="shared" si="119"/>
        <v>46328</v>
      </c>
      <c r="B7343" s="1" t="s">
        <v>31</v>
      </c>
    </row>
    <row r="7344" spans="1:2" x14ac:dyDescent="0.25">
      <c r="A7344" s="2">
        <f t="shared" si="119"/>
        <v>46328</v>
      </c>
      <c r="B7344" s="1" t="s">
        <v>32</v>
      </c>
    </row>
    <row r="7345" spans="1:2" x14ac:dyDescent="0.25">
      <c r="A7345" s="2">
        <f t="shared" si="119"/>
        <v>46328</v>
      </c>
      <c r="B7345" s="1" t="s">
        <v>33</v>
      </c>
    </row>
    <row r="7346" spans="1:2" x14ac:dyDescent="0.25">
      <c r="A7346" s="2">
        <f t="shared" si="119"/>
        <v>46328</v>
      </c>
      <c r="B7346" s="1" t="s">
        <v>34</v>
      </c>
    </row>
    <row r="7347" spans="1:2" x14ac:dyDescent="0.25">
      <c r="A7347" s="2">
        <f t="shared" si="119"/>
        <v>46328</v>
      </c>
      <c r="B7347" s="1" t="s">
        <v>35</v>
      </c>
    </row>
    <row r="7348" spans="1:2" x14ac:dyDescent="0.25">
      <c r="A7348" s="2">
        <f t="shared" si="119"/>
        <v>46328</v>
      </c>
      <c r="B7348" s="1" t="s">
        <v>36</v>
      </c>
    </row>
    <row r="7349" spans="1:2" x14ac:dyDescent="0.25">
      <c r="A7349" s="2">
        <f t="shared" si="119"/>
        <v>46328</v>
      </c>
      <c r="B7349" s="1" t="s">
        <v>37</v>
      </c>
    </row>
    <row r="7350" spans="1:2" x14ac:dyDescent="0.25">
      <c r="A7350" s="2">
        <f t="shared" si="119"/>
        <v>46328</v>
      </c>
      <c r="B7350" s="1" t="s">
        <v>38</v>
      </c>
    </row>
    <row r="7351" spans="1:2" x14ac:dyDescent="0.25">
      <c r="A7351" s="2">
        <f t="shared" si="119"/>
        <v>46328</v>
      </c>
      <c r="B7351" s="1" t="s">
        <v>39</v>
      </c>
    </row>
    <row r="7352" spans="1:2" x14ac:dyDescent="0.25">
      <c r="A7352" s="2">
        <f t="shared" si="119"/>
        <v>46328</v>
      </c>
      <c r="B7352" s="1" t="s">
        <v>40</v>
      </c>
    </row>
    <row r="7353" spans="1:2" x14ac:dyDescent="0.25">
      <c r="A7353" s="2">
        <f t="shared" si="119"/>
        <v>46328</v>
      </c>
      <c r="B7353" s="1" t="s">
        <v>41</v>
      </c>
    </row>
    <row r="7354" spans="1:2" x14ac:dyDescent="0.25">
      <c r="A7354" s="2">
        <f t="shared" si="119"/>
        <v>46328</v>
      </c>
      <c r="B7354" s="1" t="s">
        <v>42</v>
      </c>
    </row>
    <row r="7355" spans="1:2" x14ac:dyDescent="0.25">
      <c r="A7355" s="2">
        <f t="shared" si="119"/>
        <v>46328</v>
      </c>
      <c r="B7355" s="1" t="s">
        <v>43</v>
      </c>
    </row>
    <row r="7356" spans="1:2" x14ac:dyDescent="0.25">
      <c r="A7356" s="2">
        <f t="shared" si="119"/>
        <v>46328</v>
      </c>
      <c r="B7356" s="1" t="s">
        <v>44</v>
      </c>
    </row>
    <row r="7357" spans="1:2" x14ac:dyDescent="0.25">
      <c r="A7357" s="2">
        <f t="shared" si="119"/>
        <v>46328</v>
      </c>
      <c r="B7357" s="1" t="s">
        <v>45</v>
      </c>
    </row>
    <row r="7358" spans="1:2" x14ac:dyDescent="0.25">
      <c r="A7358" s="2">
        <f t="shared" si="119"/>
        <v>46328</v>
      </c>
      <c r="B7358" s="1" t="s">
        <v>46</v>
      </c>
    </row>
    <row r="7359" spans="1:2" x14ac:dyDescent="0.25">
      <c r="A7359" s="2">
        <f t="shared" si="119"/>
        <v>46329</v>
      </c>
      <c r="B7359" s="1" t="s">
        <v>23</v>
      </c>
    </row>
    <row r="7360" spans="1:2" x14ac:dyDescent="0.25">
      <c r="A7360" s="2">
        <f t="shared" si="119"/>
        <v>46329</v>
      </c>
      <c r="B7360" s="1" t="s">
        <v>24</v>
      </c>
    </row>
    <row r="7361" spans="1:2" x14ac:dyDescent="0.25">
      <c r="A7361" s="2">
        <f t="shared" si="119"/>
        <v>46329</v>
      </c>
      <c r="B7361" s="1" t="s">
        <v>25</v>
      </c>
    </row>
    <row r="7362" spans="1:2" x14ac:dyDescent="0.25">
      <c r="A7362" s="2">
        <f t="shared" si="119"/>
        <v>46329</v>
      </c>
      <c r="B7362" s="1" t="s">
        <v>26</v>
      </c>
    </row>
    <row r="7363" spans="1:2" x14ac:dyDescent="0.25">
      <c r="A7363" s="2">
        <f t="shared" si="119"/>
        <v>46329</v>
      </c>
      <c r="B7363" s="1" t="s">
        <v>27</v>
      </c>
    </row>
    <row r="7364" spans="1:2" x14ac:dyDescent="0.25">
      <c r="A7364" s="2">
        <f t="shared" si="119"/>
        <v>46329</v>
      </c>
      <c r="B7364" s="1" t="s">
        <v>28</v>
      </c>
    </row>
    <row r="7365" spans="1:2" x14ac:dyDescent="0.25">
      <c r="A7365" s="2">
        <f t="shared" si="119"/>
        <v>46329</v>
      </c>
      <c r="B7365" s="1" t="s">
        <v>29</v>
      </c>
    </row>
    <row r="7366" spans="1:2" x14ac:dyDescent="0.25">
      <c r="A7366" s="2">
        <f t="shared" si="119"/>
        <v>46329</v>
      </c>
      <c r="B7366" s="1" t="s">
        <v>30</v>
      </c>
    </row>
    <row r="7367" spans="1:2" x14ac:dyDescent="0.25">
      <c r="A7367" s="2">
        <f t="shared" si="119"/>
        <v>46329</v>
      </c>
      <c r="B7367" s="1" t="s">
        <v>31</v>
      </c>
    </row>
    <row r="7368" spans="1:2" x14ac:dyDescent="0.25">
      <c r="A7368" s="2">
        <f t="shared" si="119"/>
        <v>46329</v>
      </c>
      <c r="B7368" s="1" t="s">
        <v>32</v>
      </c>
    </row>
    <row r="7369" spans="1:2" x14ac:dyDescent="0.25">
      <c r="A7369" s="2">
        <f t="shared" si="119"/>
        <v>46329</v>
      </c>
      <c r="B7369" s="1" t="s">
        <v>33</v>
      </c>
    </row>
    <row r="7370" spans="1:2" x14ac:dyDescent="0.25">
      <c r="A7370" s="2">
        <f t="shared" si="119"/>
        <v>46329</v>
      </c>
      <c r="B7370" s="1" t="s">
        <v>34</v>
      </c>
    </row>
    <row r="7371" spans="1:2" x14ac:dyDescent="0.25">
      <c r="A7371" s="2">
        <f t="shared" si="119"/>
        <v>46329</v>
      </c>
      <c r="B7371" s="1" t="s">
        <v>35</v>
      </c>
    </row>
    <row r="7372" spans="1:2" x14ac:dyDescent="0.25">
      <c r="A7372" s="2">
        <f t="shared" si="119"/>
        <v>46329</v>
      </c>
      <c r="B7372" s="1" t="s">
        <v>36</v>
      </c>
    </row>
    <row r="7373" spans="1:2" x14ac:dyDescent="0.25">
      <c r="A7373" s="2">
        <f t="shared" si="119"/>
        <v>46329</v>
      </c>
      <c r="B7373" s="1" t="s">
        <v>37</v>
      </c>
    </row>
    <row r="7374" spans="1:2" x14ac:dyDescent="0.25">
      <c r="A7374" s="2">
        <f t="shared" si="119"/>
        <v>46329</v>
      </c>
      <c r="B7374" s="1" t="s">
        <v>38</v>
      </c>
    </row>
    <row r="7375" spans="1:2" x14ac:dyDescent="0.25">
      <c r="A7375" s="2">
        <f t="shared" si="119"/>
        <v>46329</v>
      </c>
      <c r="B7375" s="1" t="s">
        <v>39</v>
      </c>
    </row>
    <row r="7376" spans="1:2" x14ac:dyDescent="0.25">
      <c r="A7376" s="2">
        <f t="shared" ref="A7376:A7439" si="120">DATE(2026,1,1)+INT((ROW(A7362)-1)/24)</f>
        <v>46329</v>
      </c>
      <c r="B7376" s="1" t="s">
        <v>40</v>
      </c>
    </row>
    <row r="7377" spans="1:2" x14ac:dyDescent="0.25">
      <c r="A7377" s="2">
        <f t="shared" si="120"/>
        <v>46329</v>
      </c>
      <c r="B7377" s="1" t="s">
        <v>41</v>
      </c>
    </row>
    <row r="7378" spans="1:2" x14ac:dyDescent="0.25">
      <c r="A7378" s="2">
        <f t="shared" si="120"/>
        <v>46329</v>
      </c>
      <c r="B7378" s="1" t="s">
        <v>42</v>
      </c>
    </row>
    <row r="7379" spans="1:2" x14ac:dyDescent="0.25">
      <c r="A7379" s="2">
        <f t="shared" si="120"/>
        <v>46329</v>
      </c>
      <c r="B7379" s="1" t="s">
        <v>43</v>
      </c>
    </row>
    <row r="7380" spans="1:2" x14ac:dyDescent="0.25">
      <c r="A7380" s="2">
        <f t="shared" si="120"/>
        <v>46329</v>
      </c>
      <c r="B7380" s="1" t="s">
        <v>44</v>
      </c>
    </row>
    <row r="7381" spans="1:2" x14ac:dyDescent="0.25">
      <c r="A7381" s="2">
        <f t="shared" si="120"/>
        <v>46329</v>
      </c>
      <c r="B7381" s="1" t="s">
        <v>45</v>
      </c>
    </row>
    <row r="7382" spans="1:2" x14ac:dyDescent="0.25">
      <c r="A7382" s="2">
        <f t="shared" si="120"/>
        <v>46329</v>
      </c>
      <c r="B7382" s="1" t="s">
        <v>46</v>
      </c>
    </row>
    <row r="7383" spans="1:2" x14ac:dyDescent="0.25">
      <c r="A7383" s="2">
        <f t="shared" si="120"/>
        <v>46330</v>
      </c>
      <c r="B7383" s="1" t="s">
        <v>23</v>
      </c>
    </row>
    <row r="7384" spans="1:2" x14ac:dyDescent="0.25">
      <c r="A7384" s="2">
        <f t="shared" si="120"/>
        <v>46330</v>
      </c>
      <c r="B7384" s="1" t="s">
        <v>24</v>
      </c>
    </row>
    <row r="7385" spans="1:2" x14ac:dyDescent="0.25">
      <c r="A7385" s="2">
        <f t="shared" si="120"/>
        <v>46330</v>
      </c>
      <c r="B7385" s="1" t="s">
        <v>25</v>
      </c>
    </row>
    <row r="7386" spans="1:2" x14ac:dyDescent="0.25">
      <c r="A7386" s="2">
        <f t="shared" si="120"/>
        <v>46330</v>
      </c>
      <c r="B7386" s="1" t="s">
        <v>26</v>
      </c>
    </row>
    <row r="7387" spans="1:2" x14ac:dyDescent="0.25">
      <c r="A7387" s="2">
        <f t="shared" si="120"/>
        <v>46330</v>
      </c>
      <c r="B7387" s="1" t="s">
        <v>27</v>
      </c>
    </row>
    <row r="7388" spans="1:2" x14ac:dyDescent="0.25">
      <c r="A7388" s="2">
        <f t="shared" si="120"/>
        <v>46330</v>
      </c>
      <c r="B7388" s="1" t="s">
        <v>28</v>
      </c>
    </row>
    <row r="7389" spans="1:2" x14ac:dyDescent="0.25">
      <c r="A7389" s="2">
        <f t="shared" si="120"/>
        <v>46330</v>
      </c>
      <c r="B7389" s="1" t="s">
        <v>29</v>
      </c>
    </row>
    <row r="7390" spans="1:2" x14ac:dyDescent="0.25">
      <c r="A7390" s="2">
        <f t="shared" si="120"/>
        <v>46330</v>
      </c>
      <c r="B7390" s="1" t="s">
        <v>30</v>
      </c>
    </row>
    <row r="7391" spans="1:2" x14ac:dyDescent="0.25">
      <c r="A7391" s="2">
        <f t="shared" si="120"/>
        <v>46330</v>
      </c>
      <c r="B7391" s="1" t="s">
        <v>31</v>
      </c>
    </row>
    <row r="7392" spans="1:2" x14ac:dyDescent="0.25">
      <c r="A7392" s="2">
        <f t="shared" si="120"/>
        <v>46330</v>
      </c>
      <c r="B7392" s="1" t="s">
        <v>32</v>
      </c>
    </row>
    <row r="7393" spans="1:2" x14ac:dyDescent="0.25">
      <c r="A7393" s="2">
        <f t="shared" si="120"/>
        <v>46330</v>
      </c>
      <c r="B7393" s="1" t="s">
        <v>33</v>
      </c>
    </row>
    <row r="7394" spans="1:2" x14ac:dyDescent="0.25">
      <c r="A7394" s="2">
        <f t="shared" si="120"/>
        <v>46330</v>
      </c>
      <c r="B7394" s="1" t="s">
        <v>34</v>
      </c>
    </row>
    <row r="7395" spans="1:2" x14ac:dyDescent="0.25">
      <c r="A7395" s="2">
        <f t="shared" si="120"/>
        <v>46330</v>
      </c>
      <c r="B7395" s="1" t="s">
        <v>35</v>
      </c>
    </row>
    <row r="7396" spans="1:2" x14ac:dyDescent="0.25">
      <c r="A7396" s="2">
        <f t="shared" si="120"/>
        <v>46330</v>
      </c>
      <c r="B7396" s="1" t="s">
        <v>36</v>
      </c>
    </row>
    <row r="7397" spans="1:2" x14ac:dyDescent="0.25">
      <c r="A7397" s="2">
        <f t="shared" si="120"/>
        <v>46330</v>
      </c>
      <c r="B7397" s="1" t="s">
        <v>37</v>
      </c>
    </row>
    <row r="7398" spans="1:2" x14ac:dyDescent="0.25">
      <c r="A7398" s="2">
        <f t="shared" si="120"/>
        <v>46330</v>
      </c>
      <c r="B7398" s="1" t="s">
        <v>38</v>
      </c>
    </row>
    <row r="7399" spans="1:2" x14ac:dyDescent="0.25">
      <c r="A7399" s="2">
        <f t="shared" si="120"/>
        <v>46330</v>
      </c>
      <c r="B7399" s="1" t="s">
        <v>39</v>
      </c>
    </row>
    <row r="7400" spans="1:2" x14ac:dyDescent="0.25">
      <c r="A7400" s="2">
        <f t="shared" si="120"/>
        <v>46330</v>
      </c>
      <c r="B7400" s="1" t="s">
        <v>40</v>
      </c>
    </row>
    <row r="7401" spans="1:2" x14ac:dyDescent="0.25">
      <c r="A7401" s="2">
        <f t="shared" si="120"/>
        <v>46330</v>
      </c>
      <c r="B7401" s="1" t="s">
        <v>41</v>
      </c>
    </row>
    <row r="7402" spans="1:2" x14ac:dyDescent="0.25">
      <c r="A7402" s="2">
        <f t="shared" si="120"/>
        <v>46330</v>
      </c>
      <c r="B7402" s="1" t="s">
        <v>42</v>
      </c>
    </row>
    <row r="7403" spans="1:2" x14ac:dyDescent="0.25">
      <c r="A7403" s="2">
        <f t="shared" si="120"/>
        <v>46330</v>
      </c>
      <c r="B7403" s="1" t="s">
        <v>43</v>
      </c>
    </row>
    <row r="7404" spans="1:2" x14ac:dyDescent="0.25">
      <c r="A7404" s="2">
        <f t="shared" si="120"/>
        <v>46330</v>
      </c>
      <c r="B7404" s="1" t="s">
        <v>44</v>
      </c>
    </row>
    <row r="7405" spans="1:2" x14ac:dyDescent="0.25">
      <c r="A7405" s="2">
        <f t="shared" si="120"/>
        <v>46330</v>
      </c>
      <c r="B7405" s="1" t="s">
        <v>45</v>
      </c>
    </row>
    <row r="7406" spans="1:2" x14ac:dyDescent="0.25">
      <c r="A7406" s="2">
        <f t="shared" si="120"/>
        <v>46330</v>
      </c>
      <c r="B7406" s="1" t="s">
        <v>46</v>
      </c>
    </row>
    <row r="7407" spans="1:2" x14ac:dyDescent="0.25">
      <c r="A7407" s="2">
        <f t="shared" si="120"/>
        <v>46331</v>
      </c>
      <c r="B7407" s="1" t="s">
        <v>23</v>
      </c>
    </row>
    <row r="7408" spans="1:2" x14ac:dyDescent="0.25">
      <c r="A7408" s="2">
        <f t="shared" si="120"/>
        <v>46331</v>
      </c>
      <c r="B7408" s="1" t="s">
        <v>24</v>
      </c>
    </row>
    <row r="7409" spans="1:2" x14ac:dyDescent="0.25">
      <c r="A7409" s="2">
        <f t="shared" si="120"/>
        <v>46331</v>
      </c>
      <c r="B7409" s="1" t="s">
        <v>25</v>
      </c>
    </row>
    <row r="7410" spans="1:2" x14ac:dyDescent="0.25">
      <c r="A7410" s="2">
        <f t="shared" si="120"/>
        <v>46331</v>
      </c>
      <c r="B7410" s="1" t="s">
        <v>26</v>
      </c>
    </row>
    <row r="7411" spans="1:2" x14ac:dyDescent="0.25">
      <c r="A7411" s="2">
        <f t="shared" si="120"/>
        <v>46331</v>
      </c>
      <c r="B7411" s="1" t="s">
        <v>27</v>
      </c>
    </row>
    <row r="7412" spans="1:2" x14ac:dyDescent="0.25">
      <c r="A7412" s="2">
        <f t="shared" si="120"/>
        <v>46331</v>
      </c>
      <c r="B7412" s="1" t="s">
        <v>28</v>
      </c>
    </row>
    <row r="7413" spans="1:2" x14ac:dyDescent="0.25">
      <c r="A7413" s="2">
        <f t="shared" si="120"/>
        <v>46331</v>
      </c>
      <c r="B7413" s="1" t="s">
        <v>29</v>
      </c>
    </row>
    <row r="7414" spans="1:2" x14ac:dyDescent="0.25">
      <c r="A7414" s="2">
        <f t="shared" si="120"/>
        <v>46331</v>
      </c>
      <c r="B7414" s="1" t="s">
        <v>30</v>
      </c>
    </row>
    <row r="7415" spans="1:2" x14ac:dyDescent="0.25">
      <c r="A7415" s="2">
        <f t="shared" si="120"/>
        <v>46331</v>
      </c>
      <c r="B7415" s="1" t="s">
        <v>31</v>
      </c>
    </row>
    <row r="7416" spans="1:2" x14ac:dyDescent="0.25">
      <c r="A7416" s="2">
        <f t="shared" si="120"/>
        <v>46331</v>
      </c>
      <c r="B7416" s="1" t="s">
        <v>32</v>
      </c>
    </row>
    <row r="7417" spans="1:2" x14ac:dyDescent="0.25">
      <c r="A7417" s="2">
        <f t="shared" si="120"/>
        <v>46331</v>
      </c>
      <c r="B7417" s="1" t="s">
        <v>33</v>
      </c>
    </row>
    <row r="7418" spans="1:2" x14ac:dyDescent="0.25">
      <c r="A7418" s="2">
        <f t="shared" si="120"/>
        <v>46331</v>
      </c>
      <c r="B7418" s="1" t="s">
        <v>34</v>
      </c>
    </row>
    <row r="7419" spans="1:2" x14ac:dyDescent="0.25">
      <c r="A7419" s="2">
        <f t="shared" si="120"/>
        <v>46331</v>
      </c>
      <c r="B7419" s="1" t="s">
        <v>35</v>
      </c>
    </row>
    <row r="7420" spans="1:2" x14ac:dyDescent="0.25">
      <c r="A7420" s="2">
        <f t="shared" si="120"/>
        <v>46331</v>
      </c>
      <c r="B7420" s="1" t="s">
        <v>36</v>
      </c>
    </row>
    <row r="7421" spans="1:2" x14ac:dyDescent="0.25">
      <c r="A7421" s="2">
        <f t="shared" si="120"/>
        <v>46331</v>
      </c>
      <c r="B7421" s="1" t="s">
        <v>37</v>
      </c>
    </row>
    <row r="7422" spans="1:2" x14ac:dyDescent="0.25">
      <c r="A7422" s="2">
        <f t="shared" si="120"/>
        <v>46331</v>
      </c>
      <c r="B7422" s="1" t="s">
        <v>38</v>
      </c>
    </row>
    <row r="7423" spans="1:2" x14ac:dyDescent="0.25">
      <c r="A7423" s="2">
        <f t="shared" si="120"/>
        <v>46331</v>
      </c>
      <c r="B7423" s="1" t="s">
        <v>39</v>
      </c>
    </row>
    <row r="7424" spans="1:2" x14ac:dyDescent="0.25">
      <c r="A7424" s="2">
        <f t="shared" si="120"/>
        <v>46331</v>
      </c>
      <c r="B7424" s="1" t="s">
        <v>40</v>
      </c>
    </row>
    <row r="7425" spans="1:2" x14ac:dyDescent="0.25">
      <c r="A7425" s="2">
        <f t="shared" si="120"/>
        <v>46331</v>
      </c>
      <c r="B7425" s="1" t="s">
        <v>41</v>
      </c>
    </row>
    <row r="7426" spans="1:2" x14ac:dyDescent="0.25">
      <c r="A7426" s="2">
        <f t="shared" si="120"/>
        <v>46331</v>
      </c>
      <c r="B7426" s="1" t="s">
        <v>42</v>
      </c>
    </row>
    <row r="7427" spans="1:2" x14ac:dyDescent="0.25">
      <c r="A7427" s="2">
        <f t="shared" si="120"/>
        <v>46331</v>
      </c>
      <c r="B7427" s="1" t="s">
        <v>43</v>
      </c>
    </row>
    <row r="7428" spans="1:2" x14ac:dyDescent="0.25">
      <c r="A7428" s="2">
        <f t="shared" si="120"/>
        <v>46331</v>
      </c>
      <c r="B7428" s="1" t="s">
        <v>44</v>
      </c>
    </row>
    <row r="7429" spans="1:2" x14ac:dyDescent="0.25">
      <c r="A7429" s="2">
        <f t="shared" si="120"/>
        <v>46331</v>
      </c>
      <c r="B7429" s="1" t="s">
        <v>45</v>
      </c>
    </row>
    <row r="7430" spans="1:2" x14ac:dyDescent="0.25">
      <c r="A7430" s="2">
        <f t="shared" si="120"/>
        <v>46331</v>
      </c>
      <c r="B7430" s="1" t="s">
        <v>46</v>
      </c>
    </row>
    <row r="7431" spans="1:2" x14ac:dyDescent="0.25">
      <c r="A7431" s="2">
        <f t="shared" si="120"/>
        <v>46332</v>
      </c>
      <c r="B7431" s="1" t="s">
        <v>23</v>
      </c>
    </row>
    <row r="7432" spans="1:2" x14ac:dyDescent="0.25">
      <c r="A7432" s="2">
        <f t="shared" si="120"/>
        <v>46332</v>
      </c>
      <c r="B7432" s="1" t="s">
        <v>24</v>
      </c>
    </row>
    <row r="7433" spans="1:2" x14ac:dyDescent="0.25">
      <c r="A7433" s="2">
        <f t="shared" si="120"/>
        <v>46332</v>
      </c>
      <c r="B7433" s="1" t="s">
        <v>25</v>
      </c>
    </row>
    <row r="7434" spans="1:2" x14ac:dyDescent="0.25">
      <c r="A7434" s="2">
        <f t="shared" si="120"/>
        <v>46332</v>
      </c>
      <c r="B7434" s="1" t="s">
        <v>26</v>
      </c>
    </row>
    <row r="7435" spans="1:2" x14ac:dyDescent="0.25">
      <c r="A7435" s="2">
        <f t="shared" si="120"/>
        <v>46332</v>
      </c>
      <c r="B7435" s="1" t="s">
        <v>27</v>
      </c>
    </row>
    <row r="7436" spans="1:2" x14ac:dyDescent="0.25">
      <c r="A7436" s="2">
        <f t="shared" si="120"/>
        <v>46332</v>
      </c>
      <c r="B7436" s="1" t="s">
        <v>28</v>
      </c>
    </row>
    <row r="7437" spans="1:2" x14ac:dyDescent="0.25">
      <c r="A7437" s="2">
        <f t="shared" si="120"/>
        <v>46332</v>
      </c>
      <c r="B7437" s="1" t="s">
        <v>29</v>
      </c>
    </row>
    <row r="7438" spans="1:2" x14ac:dyDescent="0.25">
      <c r="A7438" s="2">
        <f t="shared" si="120"/>
        <v>46332</v>
      </c>
      <c r="B7438" s="1" t="s">
        <v>30</v>
      </c>
    </row>
    <row r="7439" spans="1:2" x14ac:dyDescent="0.25">
      <c r="A7439" s="2">
        <f t="shared" si="120"/>
        <v>46332</v>
      </c>
      <c r="B7439" s="1" t="s">
        <v>31</v>
      </c>
    </row>
    <row r="7440" spans="1:2" x14ac:dyDescent="0.25">
      <c r="A7440" s="2">
        <f t="shared" ref="A7440:A7503" si="121">DATE(2026,1,1)+INT((ROW(A7426)-1)/24)</f>
        <v>46332</v>
      </c>
      <c r="B7440" s="1" t="s">
        <v>32</v>
      </c>
    </row>
    <row r="7441" spans="1:2" x14ac:dyDescent="0.25">
      <c r="A7441" s="2">
        <f t="shared" si="121"/>
        <v>46332</v>
      </c>
      <c r="B7441" s="1" t="s">
        <v>33</v>
      </c>
    </row>
    <row r="7442" spans="1:2" x14ac:dyDescent="0.25">
      <c r="A7442" s="2">
        <f t="shared" si="121"/>
        <v>46332</v>
      </c>
      <c r="B7442" s="1" t="s">
        <v>34</v>
      </c>
    </row>
    <row r="7443" spans="1:2" x14ac:dyDescent="0.25">
      <c r="A7443" s="2">
        <f t="shared" si="121"/>
        <v>46332</v>
      </c>
      <c r="B7443" s="1" t="s">
        <v>35</v>
      </c>
    </row>
    <row r="7444" spans="1:2" x14ac:dyDescent="0.25">
      <c r="A7444" s="2">
        <f t="shared" si="121"/>
        <v>46332</v>
      </c>
      <c r="B7444" s="1" t="s">
        <v>36</v>
      </c>
    </row>
    <row r="7445" spans="1:2" x14ac:dyDescent="0.25">
      <c r="A7445" s="2">
        <f t="shared" si="121"/>
        <v>46332</v>
      </c>
      <c r="B7445" s="1" t="s">
        <v>37</v>
      </c>
    </row>
    <row r="7446" spans="1:2" x14ac:dyDescent="0.25">
      <c r="A7446" s="2">
        <f t="shared" si="121"/>
        <v>46332</v>
      </c>
      <c r="B7446" s="1" t="s">
        <v>38</v>
      </c>
    </row>
    <row r="7447" spans="1:2" x14ac:dyDescent="0.25">
      <c r="A7447" s="2">
        <f t="shared" si="121"/>
        <v>46332</v>
      </c>
      <c r="B7447" s="1" t="s">
        <v>39</v>
      </c>
    </row>
    <row r="7448" spans="1:2" x14ac:dyDescent="0.25">
      <c r="A7448" s="2">
        <f t="shared" si="121"/>
        <v>46332</v>
      </c>
      <c r="B7448" s="1" t="s">
        <v>40</v>
      </c>
    </row>
    <row r="7449" spans="1:2" x14ac:dyDescent="0.25">
      <c r="A7449" s="2">
        <f t="shared" si="121"/>
        <v>46332</v>
      </c>
      <c r="B7449" s="1" t="s">
        <v>41</v>
      </c>
    </row>
    <row r="7450" spans="1:2" x14ac:dyDescent="0.25">
      <c r="A7450" s="2">
        <f t="shared" si="121"/>
        <v>46332</v>
      </c>
      <c r="B7450" s="1" t="s">
        <v>42</v>
      </c>
    </row>
    <row r="7451" spans="1:2" x14ac:dyDescent="0.25">
      <c r="A7451" s="2">
        <f t="shared" si="121"/>
        <v>46332</v>
      </c>
      <c r="B7451" s="1" t="s">
        <v>43</v>
      </c>
    </row>
    <row r="7452" spans="1:2" x14ac:dyDescent="0.25">
      <c r="A7452" s="2">
        <f t="shared" si="121"/>
        <v>46332</v>
      </c>
      <c r="B7452" s="1" t="s">
        <v>44</v>
      </c>
    </row>
    <row r="7453" spans="1:2" x14ac:dyDescent="0.25">
      <c r="A7453" s="2">
        <f t="shared" si="121"/>
        <v>46332</v>
      </c>
      <c r="B7453" s="1" t="s">
        <v>45</v>
      </c>
    </row>
    <row r="7454" spans="1:2" x14ac:dyDescent="0.25">
      <c r="A7454" s="2">
        <f t="shared" si="121"/>
        <v>46332</v>
      </c>
      <c r="B7454" s="1" t="s">
        <v>46</v>
      </c>
    </row>
    <row r="7455" spans="1:2" x14ac:dyDescent="0.25">
      <c r="A7455" s="2">
        <f t="shared" si="121"/>
        <v>46333</v>
      </c>
      <c r="B7455" s="1" t="s">
        <v>23</v>
      </c>
    </row>
    <row r="7456" spans="1:2" x14ac:dyDescent="0.25">
      <c r="A7456" s="2">
        <f t="shared" si="121"/>
        <v>46333</v>
      </c>
      <c r="B7456" s="1" t="s">
        <v>24</v>
      </c>
    </row>
    <row r="7457" spans="1:2" x14ac:dyDescent="0.25">
      <c r="A7457" s="2">
        <f t="shared" si="121"/>
        <v>46333</v>
      </c>
      <c r="B7457" s="1" t="s">
        <v>25</v>
      </c>
    </row>
    <row r="7458" spans="1:2" x14ac:dyDescent="0.25">
      <c r="A7458" s="2">
        <f t="shared" si="121"/>
        <v>46333</v>
      </c>
      <c r="B7458" s="1" t="s">
        <v>26</v>
      </c>
    </row>
    <row r="7459" spans="1:2" x14ac:dyDescent="0.25">
      <c r="A7459" s="2">
        <f t="shared" si="121"/>
        <v>46333</v>
      </c>
      <c r="B7459" s="1" t="s">
        <v>27</v>
      </c>
    </row>
    <row r="7460" spans="1:2" x14ac:dyDescent="0.25">
      <c r="A7460" s="2">
        <f t="shared" si="121"/>
        <v>46333</v>
      </c>
      <c r="B7460" s="1" t="s">
        <v>28</v>
      </c>
    </row>
    <row r="7461" spans="1:2" x14ac:dyDescent="0.25">
      <c r="A7461" s="2">
        <f t="shared" si="121"/>
        <v>46333</v>
      </c>
      <c r="B7461" s="1" t="s">
        <v>29</v>
      </c>
    </row>
    <row r="7462" spans="1:2" x14ac:dyDescent="0.25">
      <c r="A7462" s="2">
        <f t="shared" si="121"/>
        <v>46333</v>
      </c>
      <c r="B7462" s="1" t="s">
        <v>30</v>
      </c>
    </row>
    <row r="7463" spans="1:2" x14ac:dyDescent="0.25">
      <c r="A7463" s="2">
        <f t="shared" si="121"/>
        <v>46333</v>
      </c>
      <c r="B7463" s="1" t="s">
        <v>31</v>
      </c>
    </row>
    <row r="7464" spans="1:2" x14ac:dyDescent="0.25">
      <c r="A7464" s="2">
        <f t="shared" si="121"/>
        <v>46333</v>
      </c>
      <c r="B7464" s="1" t="s">
        <v>32</v>
      </c>
    </row>
    <row r="7465" spans="1:2" x14ac:dyDescent="0.25">
      <c r="A7465" s="2">
        <f t="shared" si="121"/>
        <v>46333</v>
      </c>
      <c r="B7465" s="1" t="s">
        <v>33</v>
      </c>
    </row>
    <row r="7466" spans="1:2" x14ac:dyDescent="0.25">
      <c r="A7466" s="2">
        <f t="shared" si="121"/>
        <v>46333</v>
      </c>
      <c r="B7466" s="1" t="s">
        <v>34</v>
      </c>
    </row>
    <row r="7467" spans="1:2" x14ac:dyDescent="0.25">
      <c r="A7467" s="2">
        <f t="shared" si="121"/>
        <v>46333</v>
      </c>
      <c r="B7467" s="1" t="s">
        <v>35</v>
      </c>
    </row>
    <row r="7468" spans="1:2" x14ac:dyDescent="0.25">
      <c r="A7468" s="2">
        <f t="shared" si="121"/>
        <v>46333</v>
      </c>
      <c r="B7468" s="1" t="s">
        <v>36</v>
      </c>
    </row>
    <row r="7469" spans="1:2" x14ac:dyDescent="0.25">
      <c r="A7469" s="2">
        <f t="shared" si="121"/>
        <v>46333</v>
      </c>
      <c r="B7469" s="1" t="s">
        <v>37</v>
      </c>
    </row>
    <row r="7470" spans="1:2" x14ac:dyDescent="0.25">
      <c r="A7470" s="2">
        <f t="shared" si="121"/>
        <v>46333</v>
      </c>
      <c r="B7470" s="1" t="s">
        <v>38</v>
      </c>
    </row>
    <row r="7471" spans="1:2" x14ac:dyDescent="0.25">
      <c r="A7471" s="2">
        <f t="shared" si="121"/>
        <v>46333</v>
      </c>
      <c r="B7471" s="1" t="s">
        <v>39</v>
      </c>
    </row>
    <row r="7472" spans="1:2" x14ac:dyDescent="0.25">
      <c r="A7472" s="2">
        <f t="shared" si="121"/>
        <v>46333</v>
      </c>
      <c r="B7472" s="1" t="s">
        <v>40</v>
      </c>
    </row>
    <row r="7473" spans="1:2" x14ac:dyDescent="0.25">
      <c r="A7473" s="2">
        <f t="shared" si="121"/>
        <v>46333</v>
      </c>
      <c r="B7473" s="1" t="s">
        <v>41</v>
      </c>
    </row>
    <row r="7474" spans="1:2" x14ac:dyDescent="0.25">
      <c r="A7474" s="2">
        <f t="shared" si="121"/>
        <v>46333</v>
      </c>
      <c r="B7474" s="1" t="s">
        <v>42</v>
      </c>
    </row>
    <row r="7475" spans="1:2" x14ac:dyDescent="0.25">
      <c r="A7475" s="2">
        <f t="shared" si="121"/>
        <v>46333</v>
      </c>
      <c r="B7475" s="1" t="s">
        <v>43</v>
      </c>
    </row>
    <row r="7476" spans="1:2" x14ac:dyDescent="0.25">
      <c r="A7476" s="2">
        <f t="shared" si="121"/>
        <v>46333</v>
      </c>
      <c r="B7476" s="1" t="s">
        <v>44</v>
      </c>
    </row>
    <row r="7477" spans="1:2" x14ac:dyDescent="0.25">
      <c r="A7477" s="2">
        <f t="shared" si="121"/>
        <v>46333</v>
      </c>
      <c r="B7477" s="1" t="s">
        <v>45</v>
      </c>
    </row>
    <row r="7478" spans="1:2" x14ac:dyDescent="0.25">
      <c r="A7478" s="2">
        <f t="shared" si="121"/>
        <v>46333</v>
      </c>
      <c r="B7478" s="1" t="s">
        <v>46</v>
      </c>
    </row>
    <row r="7479" spans="1:2" x14ac:dyDescent="0.25">
      <c r="A7479" s="2">
        <f t="shared" si="121"/>
        <v>46334</v>
      </c>
      <c r="B7479" s="1" t="s">
        <v>23</v>
      </c>
    </row>
    <row r="7480" spans="1:2" x14ac:dyDescent="0.25">
      <c r="A7480" s="2">
        <f t="shared" si="121"/>
        <v>46334</v>
      </c>
      <c r="B7480" s="1" t="s">
        <v>24</v>
      </c>
    </row>
    <row r="7481" spans="1:2" x14ac:dyDescent="0.25">
      <c r="A7481" s="2">
        <f t="shared" si="121"/>
        <v>46334</v>
      </c>
      <c r="B7481" s="1" t="s">
        <v>25</v>
      </c>
    </row>
    <row r="7482" spans="1:2" x14ac:dyDescent="0.25">
      <c r="A7482" s="2">
        <f t="shared" si="121"/>
        <v>46334</v>
      </c>
      <c r="B7482" s="1" t="s">
        <v>26</v>
      </c>
    </row>
    <row r="7483" spans="1:2" x14ac:dyDescent="0.25">
      <c r="A7483" s="2">
        <f t="shared" si="121"/>
        <v>46334</v>
      </c>
      <c r="B7483" s="1" t="s">
        <v>27</v>
      </c>
    </row>
    <row r="7484" spans="1:2" x14ac:dyDescent="0.25">
      <c r="A7484" s="2">
        <f t="shared" si="121"/>
        <v>46334</v>
      </c>
      <c r="B7484" s="1" t="s">
        <v>28</v>
      </c>
    </row>
    <row r="7485" spans="1:2" x14ac:dyDescent="0.25">
      <c r="A7485" s="2">
        <f t="shared" si="121"/>
        <v>46334</v>
      </c>
      <c r="B7485" s="1" t="s">
        <v>29</v>
      </c>
    </row>
    <row r="7486" spans="1:2" x14ac:dyDescent="0.25">
      <c r="A7486" s="2">
        <f t="shared" si="121"/>
        <v>46334</v>
      </c>
      <c r="B7486" s="1" t="s">
        <v>30</v>
      </c>
    </row>
    <row r="7487" spans="1:2" x14ac:dyDescent="0.25">
      <c r="A7487" s="2">
        <f t="shared" si="121"/>
        <v>46334</v>
      </c>
      <c r="B7487" s="1" t="s">
        <v>31</v>
      </c>
    </row>
    <row r="7488" spans="1:2" x14ac:dyDescent="0.25">
      <c r="A7488" s="2">
        <f t="shared" si="121"/>
        <v>46334</v>
      </c>
      <c r="B7488" s="1" t="s">
        <v>32</v>
      </c>
    </row>
    <row r="7489" spans="1:2" x14ac:dyDescent="0.25">
      <c r="A7489" s="2">
        <f t="shared" si="121"/>
        <v>46334</v>
      </c>
      <c r="B7489" s="1" t="s">
        <v>33</v>
      </c>
    </row>
    <row r="7490" spans="1:2" x14ac:dyDescent="0.25">
      <c r="A7490" s="2">
        <f t="shared" si="121"/>
        <v>46334</v>
      </c>
      <c r="B7490" s="1" t="s">
        <v>34</v>
      </c>
    </row>
    <row r="7491" spans="1:2" x14ac:dyDescent="0.25">
      <c r="A7491" s="2">
        <f t="shared" si="121"/>
        <v>46334</v>
      </c>
      <c r="B7491" s="1" t="s">
        <v>35</v>
      </c>
    </row>
    <row r="7492" spans="1:2" x14ac:dyDescent="0.25">
      <c r="A7492" s="2">
        <f t="shared" si="121"/>
        <v>46334</v>
      </c>
      <c r="B7492" s="1" t="s">
        <v>36</v>
      </c>
    </row>
    <row r="7493" spans="1:2" x14ac:dyDescent="0.25">
      <c r="A7493" s="2">
        <f t="shared" si="121"/>
        <v>46334</v>
      </c>
      <c r="B7493" s="1" t="s">
        <v>37</v>
      </c>
    </row>
    <row r="7494" spans="1:2" x14ac:dyDescent="0.25">
      <c r="A7494" s="2">
        <f t="shared" si="121"/>
        <v>46334</v>
      </c>
      <c r="B7494" s="1" t="s">
        <v>38</v>
      </c>
    </row>
    <row r="7495" spans="1:2" x14ac:dyDescent="0.25">
      <c r="A7495" s="2">
        <f t="shared" si="121"/>
        <v>46334</v>
      </c>
      <c r="B7495" s="1" t="s">
        <v>39</v>
      </c>
    </row>
    <row r="7496" spans="1:2" x14ac:dyDescent="0.25">
      <c r="A7496" s="2">
        <f t="shared" si="121"/>
        <v>46334</v>
      </c>
      <c r="B7496" s="1" t="s">
        <v>40</v>
      </c>
    </row>
    <row r="7497" spans="1:2" x14ac:dyDescent="0.25">
      <c r="A7497" s="2">
        <f t="shared" si="121"/>
        <v>46334</v>
      </c>
      <c r="B7497" s="1" t="s">
        <v>41</v>
      </c>
    </row>
    <row r="7498" spans="1:2" x14ac:dyDescent="0.25">
      <c r="A7498" s="2">
        <f t="shared" si="121"/>
        <v>46334</v>
      </c>
      <c r="B7498" s="1" t="s">
        <v>42</v>
      </c>
    </row>
    <row r="7499" spans="1:2" x14ac:dyDescent="0.25">
      <c r="A7499" s="2">
        <f t="shared" si="121"/>
        <v>46334</v>
      </c>
      <c r="B7499" s="1" t="s">
        <v>43</v>
      </c>
    </row>
    <row r="7500" spans="1:2" x14ac:dyDescent="0.25">
      <c r="A7500" s="2">
        <f t="shared" si="121"/>
        <v>46334</v>
      </c>
      <c r="B7500" s="1" t="s">
        <v>44</v>
      </c>
    </row>
    <row r="7501" spans="1:2" x14ac:dyDescent="0.25">
      <c r="A7501" s="2">
        <f t="shared" si="121"/>
        <v>46334</v>
      </c>
      <c r="B7501" s="1" t="s">
        <v>45</v>
      </c>
    </row>
    <row r="7502" spans="1:2" x14ac:dyDescent="0.25">
      <c r="A7502" s="2">
        <f t="shared" si="121"/>
        <v>46334</v>
      </c>
      <c r="B7502" s="1" t="s">
        <v>46</v>
      </c>
    </row>
    <row r="7503" spans="1:2" x14ac:dyDescent="0.25">
      <c r="A7503" s="2">
        <f t="shared" si="121"/>
        <v>46335</v>
      </c>
      <c r="B7503" s="1" t="s">
        <v>23</v>
      </c>
    </row>
    <row r="7504" spans="1:2" x14ac:dyDescent="0.25">
      <c r="A7504" s="2">
        <f t="shared" ref="A7504:A7567" si="122">DATE(2026,1,1)+INT((ROW(A7490)-1)/24)</f>
        <v>46335</v>
      </c>
      <c r="B7504" s="1" t="s">
        <v>24</v>
      </c>
    </row>
    <row r="7505" spans="1:2" x14ac:dyDescent="0.25">
      <c r="A7505" s="2">
        <f t="shared" si="122"/>
        <v>46335</v>
      </c>
      <c r="B7505" s="1" t="s">
        <v>25</v>
      </c>
    </row>
    <row r="7506" spans="1:2" x14ac:dyDescent="0.25">
      <c r="A7506" s="2">
        <f t="shared" si="122"/>
        <v>46335</v>
      </c>
      <c r="B7506" s="1" t="s">
        <v>26</v>
      </c>
    </row>
    <row r="7507" spans="1:2" x14ac:dyDescent="0.25">
      <c r="A7507" s="2">
        <f t="shared" si="122"/>
        <v>46335</v>
      </c>
      <c r="B7507" s="1" t="s">
        <v>27</v>
      </c>
    </row>
    <row r="7508" spans="1:2" x14ac:dyDescent="0.25">
      <c r="A7508" s="2">
        <f t="shared" si="122"/>
        <v>46335</v>
      </c>
      <c r="B7508" s="1" t="s">
        <v>28</v>
      </c>
    </row>
    <row r="7509" spans="1:2" x14ac:dyDescent="0.25">
      <c r="A7509" s="2">
        <f t="shared" si="122"/>
        <v>46335</v>
      </c>
      <c r="B7509" s="1" t="s">
        <v>29</v>
      </c>
    </row>
    <row r="7510" spans="1:2" x14ac:dyDescent="0.25">
      <c r="A7510" s="2">
        <f t="shared" si="122"/>
        <v>46335</v>
      </c>
      <c r="B7510" s="1" t="s">
        <v>30</v>
      </c>
    </row>
    <row r="7511" spans="1:2" x14ac:dyDescent="0.25">
      <c r="A7511" s="2">
        <f t="shared" si="122"/>
        <v>46335</v>
      </c>
      <c r="B7511" s="1" t="s">
        <v>31</v>
      </c>
    </row>
    <row r="7512" spans="1:2" x14ac:dyDescent="0.25">
      <c r="A7512" s="2">
        <f t="shared" si="122"/>
        <v>46335</v>
      </c>
      <c r="B7512" s="1" t="s">
        <v>32</v>
      </c>
    </row>
    <row r="7513" spans="1:2" x14ac:dyDescent="0.25">
      <c r="A7513" s="2">
        <f t="shared" si="122"/>
        <v>46335</v>
      </c>
      <c r="B7513" s="1" t="s">
        <v>33</v>
      </c>
    </row>
    <row r="7514" spans="1:2" x14ac:dyDescent="0.25">
      <c r="A7514" s="2">
        <f t="shared" si="122"/>
        <v>46335</v>
      </c>
      <c r="B7514" s="1" t="s">
        <v>34</v>
      </c>
    </row>
    <row r="7515" spans="1:2" x14ac:dyDescent="0.25">
      <c r="A7515" s="2">
        <f t="shared" si="122"/>
        <v>46335</v>
      </c>
      <c r="B7515" s="1" t="s">
        <v>35</v>
      </c>
    </row>
    <row r="7516" spans="1:2" x14ac:dyDescent="0.25">
      <c r="A7516" s="2">
        <f t="shared" si="122"/>
        <v>46335</v>
      </c>
      <c r="B7516" s="1" t="s">
        <v>36</v>
      </c>
    </row>
    <row r="7517" spans="1:2" x14ac:dyDescent="0.25">
      <c r="A7517" s="2">
        <f t="shared" si="122"/>
        <v>46335</v>
      </c>
      <c r="B7517" s="1" t="s">
        <v>37</v>
      </c>
    </row>
    <row r="7518" spans="1:2" x14ac:dyDescent="0.25">
      <c r="A7518" s="2">
        <f t="shared" si="122"/>
        <v>46335</v>
      </c>
      <c r="B7518" s="1" t="s">
        <v>38</v>
      </c>
    </row>
    <row r="7519" spans="1:2" x14ac:dyDescent="0.25">
      <c r="A7519" s="2">
        <f t="shared" si="122"/>
        <v>46335</v>
      </c>
      <c r="B7519" s="1" t="s">
        <v>39</v>
      </c>
    </row>
    <row r="7520" spans="1:2" x14ac:dyDescent="0.25">
      <c r="A7520" s="2">
        <f t="shared" si="122"/>
        <v>46335</v>
      </c>
      <c r="B7520" s="1" t="s">
        <v>40</v>
      </c>
    </row>
    <row r="7521" spans="1:2" x14ac:dyDescent="0.25">
      <c r="A7521" s="2">
        <f t="shared" si="122"/>
        <v>46335</v>
      </c>
      <c r="B7521" s="1" t="s">
        <v>41</v>
      </c>
    </row>
    <row r="7522" spans="1:2" x14ac:dyDescent="0.25">
      <c r="A7522" s="2">
        <f t="shared" si="122"/>
        <v>46335</v>
      </c>
      <c r="B7522" s="1" t="s">
        <v>42</v>
      </c>
    </row>
    <row r="7523" spans="1:2" x14ac:dyDescent="0.25">
      <c r="A7523" s="2">
        <f t="shared" si="122"/>
        <v>46335</v>
      </c>
      <c r="B7523" s="1" t="s">
        <v>43</v>
      </c>
    </row>
    <row r="7524" spans="1:2" x14ac:dyDescent="0.25">
      <c r="A7524" s="2">
        <f t="shared" si="122"/>
        <v>46335</v>
      </c>
      <c r="B7524" s="1" t="s">
        <v>44</v>
      </c>
    </row>
    <row r="7525" spans="1:2" x14ac:dyDescent="0.25">
      <c r="A7525" s="2">
        <f t="shared" si="122"/>
        <v>46335</v>
      </c>
      <c r="B7525" s="1" t="s">
        <v>45</v>
      </c>
    </row>
    <row r="7526" spans="1:2" x14ac:dyDescent="0.25">
      <c r="A7526" s="2">
        <f t="shared" si="122"/>
        <v>46335</v>
      </c>
      <c r="B7526" s="1" t="s">
        <v>46</v>
      </c>
    </row>
    <row r="7527" spans="1:2" x14ac:dyDescent="0.25">
      <c r="A7527" s="2">
        <f t="shared" si="122"/>
        <v>46336</v>
      </c>
      <c r="B7527" s="1" t="s">
        <v>23</v>
      </c>
    </row>
    <row r="7528" spans="1:2" x14ac:dyDescent="0.25">
      <c r="A7528" s="2">
        <f t="shared" si="122"/>
        <v>46336</v>
      </c>
      <c r="B7528" s="1" t="s">
        <v>24</v>
      </c>
    </row>
    <row r="7529" spans="1:2" x14ac:dyDescent="0.25">
      <c r="A7529" s="2">
        <f t="shared" si="122"/>
        <v>46336</v>
      </c>
      <c r="B7529" s="1" t="s">
        <v>25</v>
      </c>
    </row>
    <row r="7530" spans="1:2" x14ac:dyDescent="0.25">
      <c r="A7530" s="2">
        <f t="shared" si="122"/>
        <v>46336</v>
      </c>
      <c r="B7530" s="1" t="s">
        <v>26</v>
      </c>
    </row>
    <row r="7531" spans="1:2" x14ac:dyDescent="0.25">
      <c r="A7531" s="2">
        <f t="shared" si="122"/>
        <v>46336</v>
      </c>
      <c r="B7531" s="1" t="s">
        <v>27</v>
      </c>
    </row>
    <row r="7532" spans="1:2" x14ac:dyDescent="0.25">
      <c r="A7532" s="2">
        <f t="shared" si="122"/>
        <v>46336</v>
      </c>
      <c r="B7532" s="1" t="s">
        <v>28</v>
      </c>
    </row>
    <row r="7533" spans="1:2" x14ac:dyDescent="0.25">
      <c r="A7533" s="2">
        <f t="shared" si="122"/>
        <v>46336</v>
      </c>
      <c r="B7533" s="1" t="s">
        <v>29</v>
      </c>
    </row>
    <row r="7534" spans="1:2" x14ac:dyDescent="0.25">
      <c r="A7534" s="2">
        <f t="shared" si="122"/>
        <v>46336</v>
      </c>
      <c r="B7534" s="1" t="s">
        <v>30</v>
      </c>
    </row>
    <row r="7535" spans="1:2" x14ac:dyDescent="0.25">
      <c r="A7535" s="2">
        <f t="shared" si="122"/>
        <v>46336</v>
      </c>
      <c r="B7535" s="1" t="s">
        <v>31</v>
      </c>
    </row>
    <row r="7536" spans="1:2" x14ac:dyDescent="0.25">
      <c r="A7536" s="2">
        <f t="shared" si="122"/>
        <v>46336</v>
      </c>
      <c r="B7536" s="1" t="s">
        <v>32</v>
      </c>
    </row>
    <row r="7537" spans="1:2" x14ac:dyDescent="0.25">
      <c r="A7537" s="2">
        <f t="shared" si="122"/>
        <v>46336</v>
      </c>
      <c r="B7537" s="1" t="s">
        <v>33</v>
      </c>
    </row>
    <row r="7538" spans="1:2" x14ac:dyDescent="0.25">
      <c r="A7538" s="2">
        <f t="shared" si="122"/>
        <v>46336</v>
      </c>
      <c r="B7538" s="1" t="s">
        <v>34</v>
      </c>
    </row>
    <row r="7539" spans="1:2" x14ac:dyDescent="0.25">
      <c r="A7539" s="2">
        <f t="shared" si="122"/>
        <v>46336</v>
      </c>
      <c r="B7539" s="1" t="s">
        <v>35</v>
      </c>
    </row>
    <row r="7540" spans="1:2" x14ac:dyDescent="0.25">
      <c r="A7540" s="2">
        <f t="shared" si="122"/>
        <v>46336</v>
      </c>
      <c r="B7540" s="1" t="s">
        <v>36</v>
      </c>
    </row>
    <row r="7541" spans="1:2" x14ac:dyDescent="0.25">
      <c r="A7541" s="2">
        <f t="shared" si="122"/>
        <v>46336</v>
      </c>
      <c r="B7541" s="1" t="s">
        <v>37</v>
      </c>
    </row>
    <row r="7542" spans="1:2" x14ac:dyDescent="0.25">
      <c r="A7542" s="2">
        <f t="shared" si="122"/>
        <v>46336</v>
      </c>
      <c r="B7542" s="1" t="s">
        <v>38</v>
      </c>
    </row>
    <row r="7543" spans="1:2" x14ac:dyDescent="0.25">
      <c r="A7543" s="2">
        <f t="shared" si="122"/>
        <v>46336</v>
      </c>
      <c r="B7543" s="1" t="s">
        <v>39</v>
      </c>
    </row>
    <row r="7544" spans="1:2" x14ac:dyDescent="0.25">
      <c r="A7544" s="2">
        <f t="shared" si="122"/>
        <v>46336</v>
      </c>
      <c r="B7544" s="1" t="s">
        <v>40</v>
      </c>
    </row>
    <row r="7545" spans="1:2" x14ac:dyDescent="0.25">
      <c r="A7545" s="2">
        <f t="shared" si="122"/>
        <v>46336</v>
      </c>
      <c r="B7545" s="1" t="s">
        <v>41</v>
      </c>
    </row>
    <row r="7546" spans="1:2" x14ac:dyDescent="0.25">
      <c r="A7546" s="2">
        <f t="shared" si="122"/>
        <v>46336</v>
      </c>
      <c r="B7546" s="1" t="s">
        <v>42</v>
      </c>
    </row>
    <row r="7547" spans="1:2" x14ac:dyDescent="0.25">
      <c r="A7547" s="2">
        <f t="shared" si="122"/>
        <v>46336</v>
      </c>
      <c r="B7547" s="1" t="s">
        <v>43</v>
      </c>
    </row>
    <row r="7548" spans="1:2" x14ac:dyDescent="0.25">
      <c r="A7548" s="2">
        <f t="shared" si="122"/>
        <v>46336</v>
      </c>
      <c r="B7548" s="1" t="s">
        <v>44</v>
      </c>
    </row>
    <row r="7549" spans="1:2" x14ac:dyDescent="0.25">
      <c r="A7549" s="2">
        <f t="shared" si="122"/>
        <v>46336</v>
      </c>
      <c r="B7549" s="1" t="s">
        <v>45</v>
      </c>
    </row>
    <row r="7550" spans="1:2" x14ac:dyDescent="0.25">
      <c r="A7550" s="2">
        <f t="shared" si="122"/>
        <v>46336</v>
      </c>
      <c r="B7550" s="1" t="s">
        <v>46</v>
      </c>
    </row>
    <row r="7551" spans="1:2" x14ac:dyDescent="0.25">
      <c r="A7551" s="2">
        <f t="shared" si="122"/>
        <v>46337</v>
      </c>
      <c r="B7551" s="1" t="s">
        <v>23</v>
      </c>
    </row>
    <row r="7552" spans="1:2" x14ac:dyDescent="0.25">
      <c r="A7552" s="2">
        <f t="shared" si="122"/>
        <v>46337</v>
      </c>
      <c r="B7552" s="1" t="s">
        <v>24</v>
      </c>
    </row>
    <row r="7553" spans="1:2" x14ac:dyDescent="0.25">
      <c r="A7553" s="2">
        <f t="shared" si="122"/>
        <v>46337</v>
      </c>
      <c r="B7553" s="1" t="s">
        <v>25</v>
      </c>
    </row>
    <row r="7554" spans="1:2" x14ac:dyDescent="0.25">
      <c r="A7554" s="2">
        <f t="shared" si="122"/>
        <v>46337</v>
      </c>
      <c r="B7554" s="1" t="s">
        <v>26</v>
      </c>
    </row>
    <row r="7555" spans="1:2" x14ac:dyDescent="0.25">
      <c r="A7555" s="2">
        <f t="shared" si="122"/>
        <v>46337</v>
      </c>
      <c r="B7555" s="1" t="s">
        <v>27</v>
      </c>
    </row>
    <row r="7556" spans="1:2" x14ac:dyDescent="0.25">
      <c r="A7556" s="2">
        <f t="shared" si="122"/>
        <v>46337</v>
      </c>
      <c r="B7556" s="1" t="s">
        <v>28</v>
      </c>
    </row>
    <row r="7557" spans="1:2" x14ac:dyDescent="0.25">
      <c r="A7557" s="2">
        <f t="shared" si="122"/>
        <v>46337</v>
      </c>
      <c r="B7557" s="1" t="s">
        <v>29</v>
      </c>
    </row>
    <row r="7558" spans="1:2" x14ac:dyDescent="0.25">
      <c r="A7558" s="2">
        <f t="shared" si="122"/>
        <v>46337</v>
      </c>
      <c r="B7558" s="1" t="s">
        <v>30</v>
      </c>
    </row>
    <row r="7559" spans="1:2" x14ac:dyDescent="0.25">
      <c r="A7559" s="2">
        <f t="shared" si="122"/>
        <v>46337</v>
      </c>
      <c r="B7559" s="1" t="s">
        <v>31</v>
      </c>
    </row>
    <row r="7560" spans="1:2" x14ac:dyDescent="0.25">
      <c r="A7560" s="2">
        <f t="shared" si="122"/>
        <v>46337</v>
      </c>
      <c r="B7560" s="1" t="s">
        <v>32</v>
      </c>
    </row>
    <row r="7561" spans="1:2" x14ac:dyDescent="0.25">
      <c r="A7561" s="2">
        <f t="shared" si="122"/>
        <v>46337</v>
      </c>
      <c r="B7561" s="1" t="s">
        <v>33</v>
      </c>
    </row>
    <row r="7562" spans="1:2" x14ac:dyDescent="0.25">
      <c r="A7562" s="2">
        <f t="shared" si="122"/>
        <v>46337</v>
      </c>
      <c r="B7562" s="1" t="s">
        <v>34</v>
      </c>
    </row>
    <row r="7563" spans="1:2" x14ac:dyDescent="0.25">
      <c r="A7563" s="2">
        <f t="shared" si="122"/>
        <v>46337</v>
      </c>
      <c r="B7563" s="1" t="s">
        <v>35</v>
      </c>
    </row>
    <row r="7564" spans="1:2" x14ac:dyDescent="0.25">
      <c r="A7564" s="2">
        <f t="shared" si="122"/>
        <v>46337</v>
      </c>
      <c r="B7564" s="1" t="s">
        <v>36</v>
      </c>
    </row>
    <row r="7565" spans="1:2" x14ac:dyDescent="0.25">
      <c r="A7565" s="2">
        <f t="shared" si="122"/>
        <v>46337</v>
      </c>
      <c r="B7565" s="1" t="s">
        <v>37</v>
      </c>
    </row>
    <row r="7566" spans="1:2" x14ac:dyDescent="0.25">
      <c r="A7566" s="2">
        <f t="shared" si="122"/>
        <v>46337</v>
      </c>
      <c r="B7566" s="1" t="s">
        <v>38</v>
      </c>
    </row>
    <row r="7567" spans="1:2" x14ac:dyDescent="0.25">
      <c r="A7567" s="2">
        <f t="shared" si="122"/>
        <v>46337</v>
      </c>
      <c r="B7567" s="1" t="s">
        <v>39</v>
      </c>
    </row>
    <row r="7568" spans="1:2" x14ac:dyDescent="0.25">
      <c r="A7568" s="2">
        <f t="shared" ref="A7568:A7631" si="123">DATE(2026,1,1)+INT((ROW(A7554)-1)/24)</f>
        <v>46337</v>
      </c>
      <c r="B7568" s="1" t="s">
        <v>40</v>
      </c>
    </row>
    <row r="7569" spans="1:2" x14ac:dyDescent="0.25">
      <c r="A7569" s="2">
        <f t="shared" si="123"/>
        <v>46337</v>
      </c>
      <c r="B7569" s="1" t="s">
        <v>41</v>
      </c>
    </row>
    <row r="7570" spans="1:2" x14ac:dyDescent="0.25">
      <c r="A7570" s="2">
        <f t="shared" si="123"/>
        <v>46337</v>
      </c>
      <c r="B7570" s="1" t="s">
        <v>42</v>
      </c>
    </row>
    <row r="7571" spans="1:2" x14ac:dyDescent="0.25">
      <c r="A7571" s="2">
        <f t="shared" si="123"/>
        <v>46337</v>
      </c>
      <c r="B7571" s="1" t="s">
        <v>43</v>
      </c>
    </row>
    <row r="7572" spans="1:2" x14ac:dyDescent="0.25">
      <c r="A7572" s="2">
        <f t="shared" si="123"/>
        <v>46337</v>
      </c>
      <c r="B7572" s="1" t="s">
        <v>44</v>
      </c>
    </row>
    <row r="7573" spans="1:2" x14ac:dyDescent="0.25">
      <c r="A7573" s="2">
        <f t="shared" si="123"/>
        <v>46337</v>
      </c>
      <c r="B7573" s="1" t="s">
        <v>45</v>
      </c>
    </row>
    <row r="7574" spans="1:2" x14ac:dyDescent="0.25">
      <c r="A7574" s="2">
        <f t="shared" si="123"/>
        <v>46337</v>
      </c>
      <c r="B7574" s="1" t="s">
        <v>46</v>
      </c>
    </row>
    <row r="7575" spans="1:2" x14ac:dyDescent="0.25">
      <c r="A7575" s="2">
        <f t="shared" si="123"/>
        <v>46338</v>
      </c>
      <c r="B7575" s="1" t="s">
        <v>23</v>
      </c>
    </row>
    <row r="7576" spans="1:2" x14ac:dyDescent="0.25">
      <c r="A7576" s="2">
        <f t="shared" si="123"/>
        <v>46338</v>
      </c>
      <c r="B7576" s="1" t="s">
        <v>24</v>
      </c>
    </row>
    <row r="7577" spans="1:2" x14ac:dyDescent="0.25">
      <c r="A7577" s="2">
        <f t="shared" si="123"/>
        <v>46338</v>
      </c>
      <c r="B7577" s="1" t="s">
        <v>25</v>
      </c>
    </row>
    <row r="7578" spans="1:2" x14ac:dyDescent="0.25">
      <c r="A7578" s="2">
        <f t="shared" si="123"/>
        <v>46338</v>
      </c>
      <c r="B7578" s="1" t="s">
        <v>26</v>
      </c>
    </row>
    <row r="7579" spans="1:2" x14ac:dyDescent="0.25">
      <c r="A7579" s="2">
        <f t="shared" si="123"/>
        <v>46338</v>
      </c>
      <c r="B7579" s="1" t="s">
        <v>27</v>
      </c>
    </row>
    <row r="7580" spans="1:2" x14ac:dyDescent="0.25">
      <c r="A7580" s="2">
        <f t="shared" si="123"/>
        <v>46338</v>
      </c>
      <c r="B7580" s="1" t="s">
        <v>28</v>
      </c>
    </row>
    <row r="7581" spans="1:2" x14ac:dyDescent="0.25">
      <c r="A7581" s="2">
        <f t="shared" si="123"/>
        <v>46338</v>
      </c>
      <c r="B7581" s="1" t="s">
        <v>29</v>
      </c>
    </row>
    <row r="7582" spans="1:2" x14ac:dyDescent="0.25">
      <c r="A7582" s="2">
        <f t="shared" si="123"/>
        <v>46338</v>
      </c>
      <c r="B7582" s="1" t="s">
        <v>30</v>
      </c>
    </row>
    <row r="7583" spans="1:2" x14ac:dyDescent="0.25">
      <c r="A7583" s="2">
        <f t="shared" si="123"/>
        <v>46338</v>
      </c>
      <c r="B7583" s="1" t="s">
        <v>31</v>
      </c>
    </row>
    <row r="7584" spans="1:2" x14ac:dyDescent="0.25">
      <c r="A7584" s="2">
        <f t="shared" si="123"/>
        <v>46338</v>
      </c>
      <c r="B7584" s="1" t="s">
        <v>32</v>
      </c>
    </row>
    <row r="7585" spans="1:2" x14ac:dyDescent="0.25">
      <c r="A7585" s="2">
        <f t="shared" si="123"/>
        <v>46338</v>
      </c>
      <c r="B7585" s="1" t="s">
        <v>33</v>
      </c>
    </row>
    <row r="7586" spans="1:2" x14ac:dyDescent="0.25">
      <c r="A7586" s="2">
        <f t="shared" si="123"/>
        <v>46338</v>
      </c>
      <c r="B7586" s="1" t="s">
        <v>34</v>
      </c>
    </row>
    <row r="7587" spans="1:2" x14ac:dyDescent="0.25">
      <c r="A7587" s="2">
        <f t="shared" si="123"/>
        <v>46338</v>
      </c>
      <c r="B7587" s="1" t="s">
        <v>35</v>
      </c>
    </row>
    <row r="7588" spans="1:2" x14ac:dyDescent="0.25">
      <c r="A7588" s="2">
        <f t="shared" si="123"/>
        <v>46338</v>
      </c>
      <c r="B7588" s="1" t="s">
        <v>36</v>
      </c>
    </row>
    <row r="7589" spans="1:2" x14ac:dyDescent="0.25">
      <c r="A7589" s="2">
        <f t="shared" si="123"/>
        <v>46338</v>
      </c>
      <c r="B7589" s="1" t="s">
        <v>37</v>
      </c>
    </row>
    <row r="7590" spans="1:2" x14ac:dyDescent="0.25">
      <c r="A7590" s="2">
        <f t="shared" si="123"/>
        <v>46338</v>
      </c>
      <c r="B7590" s="1" t="s">
        <v>38</v>
      </c>
    </row>
    <row r="7591" spans="1:2" x14ac:dyDescent="0.25">
      <c r="A7591" s="2">
        <f t="shared" si="123"/>
        <v>46338</v>
      </c>
      <c r="B7591" s="1" t="s">
        <v>39</v>
      </c>
    </row>
    <row r="7592" spans="1:2" x14ac:dyDescent="0.25">
      <c r="A7592" s="2">
        <f t="shared" si="123"/>
        <v>46338</v>
      </c>
      <c r="B7592" s="1" t="s">
        <v>40</v>
      </c>
    </row>
    <row r="7593" spans="1:2" x14ac:dyDescent="0.25">
      <c r="A7593" s="2">
        <f t="shared" si="123"/>
        <v>46338</v>
      </c>
      <c r="B7593" s="1" t="s">
        <v>41</v>
      </c>
    </row>
    <row r="7594" spans="1:2" x14ac:dyDescent="0.25">
      <c r="A7594" s="2">
        <f t="shared" si="123"/>
        <v>46338</v>
      </c>
      <c r="B7594" s="1" t="s">
        <v>42</v>
      </c>
    </row>
    <row r="7595" spans="1:2" x14ac:dyDescent="0.25">
      <c r="A7595" s="2">
        <f t="shared" si="123"/>
        <v>46338</v>
      </c>
      <c r="B7595" s="1" t="s">
        <v>43</v>
      </c>
    </row>
    <row r="7596" spans="1:2" x14ac:dyDescent="0.25">
      <c r="A7596" s="2">
        <f t="shared" si="123"/>
        <v>46338</v>
      </c>
      <c r="B7596" s="1" t="s">
        <v>44</v>
      </c>
    </row>
    <row r="7597" spans="1:2" x14ac:dyDescent="0.25">
      <c r="A7597" s="2">
        <f t="shared" si="123"/>
        <v>46338</v>
      </c>
      <c r="B7597" s="1" t="s">
        <v>45</v>
      </c>
    </row>
    <row r="7598" spans="1:2" x14ac:dyDescent="0.25">
      <c r="A7598" s="2">
        <f t="shared" si="123"/>
        <v>46338</v>
      </c>
      <c r="B7598" s="1" t="s">
        <v>46</v>
      </c>
    </row>
    <row r="7599" spans="1:2" x14ac:dyDescent="0.25">
      <c r="A7599" s="2">
        <f t="shared" si="123"/>
        <v>46339</v>
      </c>
      <c r="B7599" s="1" t="s">
        <v>23</v>
      </c>
    </row>
    <row r="7600" spans="1:2" x14ac:dyDescent="0.25">
      <c r="A7600" s="2">
        <f t="shared" si="123"/>
        <v>46339</v>
      </c>
      <c r="B7600" s="1" t="s">
        <v>24</v>
      </c>
    </row>
    <row r="7601" spans="1:2" x14ac:dyDescent="0.25">
      <c r="A7601" s="2">
        <f t="shared" si="123"/>
        <v>46339</v>
      </c>
      <c r="B7601" s="1" t="s">
        <v>25</v>
      </c>
    </row>
    <row r="7602" spans="1:2" x14ac:dyDescent="0.25">
      <c r="A7602" s="2">
        <f t="shared" si="123"/>
        <v>46339</v>
      </c>
      <c r="B7602" s="1" t="s">
        <v>26</v>
      </c>
    </row>
    <row r="7603" spans="1:2" x14ac:dyDescent="0.25">
      <c r="A7603" s="2">
        <f t="shared" si="123"/>
        <v>46339</v>
      </c>
      <c r="B7603" s="1" t="s">
        <v>27</v>
      </c>
    </row>
    <row r="7604" spans="1:2" x14ac:dyDescent="0.25">
      <c r="A7604" s="2">
        <f t="shared" si="123"/>
        <v>46339</v>
      </c>
      <c r="B7604" s="1" t="s">
        <v>28</v>
      </c>
    </row>
    <row r="7605" spans="1:2" x14ac:dyDescent="0.25">
      <c r="A7605" s="2">
        <f t="shared" si="123"/>
        <v>46339</v>
      </c>
      <c r="B7605" s="1" t="s">
        <v>29</v>
      </c>
    </row>
    <row r="7606" spans="1:2" x14ac:dyDescent="0.25">
      <c r="A7606" s="2">
        <f t="shared" si="123"/>
        <v>46339</v>
      </c>
      <c r="B7606" s="1" t="s">
        <v>30</v>
      </c>
    </row>
    <row r="7607" spans="1:2" x14ac:dyDescent="0.25">
      <c r="A7607" s="2">
        <f t="shared" si="123"/>
        <v>46339</v>
      </c>
      <c r="B7607" s="1" t="s">
        <v>31</v>
      </c>
    </row>
    <row r="7608" spans="1:2" x14ac:dyDescent="0.25">
      <c r="A7608" s="2">
        <f t="shared" si="123"/>
        <v>46339</v>
      </c>
      <c r="B7608" s="1" t="s">
        <v>32</v>
      </c>
    </row>
    <row r="7609" spans="1:2" x14ac:dyDescent="0.25">
      <c r="A7609" s="2">
        <f t="shared" si="123"/>
        <v>46339</v>
      </c>
      <c r="B7609" s="1" t="s">
        <v>33</v>
      </c>
    </row>
    <row r="7610" spans="1:2" x14ac:dyDescent="0.25">
      <c r="A7610" s="2">
        <f t="shared" si="123"/>
        <v>46339</v>
      </c>
      <c r="B7610" s="1" t="s">
        <v>34</v>
      </c>
    </row>
    <row r="7611" spans="1:2" x14ac:dyDescent="0.25">
      <c r="A7611" s="2">
        <f t="shared" si="123"/>
        <v>46339</v>
      </c>
      <c r="B7611" s="1" t="s">
        <v>35</v>
      </c>
    </row>
    <row r="7612" spans="1:2" x14ac:dyDescent="0.25">
      <c r="A7612" s="2">
        <f t="shared" si="123"/>
        <v>46339</v>
      </c>
      <c r="B7612" s="1" t="s">
        <v>36</v>
      </c>
    </row>
    <row r="7613" spans="1:2" x14ac:dyDescent="0.25">
      <c r="A7613" s="2">
        <f t="shared" si="123"/>
        <v>46339</v>
      </c>
      <c r="B7613" s="1" t="s">
        <v>37</v>
      </c>
    </row>
    <row r="7614" spans="1:2" x14ac:dyDescent="0.25">
      <c r="A7614" s="2">
        <f t="shared" si="123"/>
        <v>46339</v>
      </c>
      <c r="B7614" s="1" t="s">
        <v>38</v>
      </c>
    </row>
    <row r="7615" spans="1:2" x14ac:dyDescent="0.25">
      <c r="A7615" s="2">
        <f t="shared" si="123"/>
        <v>46339</v>
      </c>
      <c r="B7615" s="1" t="s">
        <v>39</v>
      </c>
    </row>
    <row r="7616" spans="1:2" x14ac:dyDescent="0.25">
      <c r="A7616" s="2">
        <f t="shared" si="123"/>
        <v>46339</v>
      </c>
      <c r="B7616" s="1" t="s">
        <v>40</v>
      </c>
    </row>
    <row r="7617" spans="1:2" x14ac:dyDescent="0.25">
      <c r="A7617" s="2">
        <f t="shared" si="123"/>
        <v>46339</v>
      </c>
      <c r="B7617" s="1" t="s">
        <v>41</v>
      </c>
    </row>
    <row r="7618" spans="1:2" x14ac:dyDescent="0.25">
      <c r="A7618" s="2">
        <f t="shared" si="123"/>
        <v>46339</v>
      </c>
      <c r="B7618" s="1" t="s">
        <v>42</v>
      </c>
    </row>
    <row r="7619" spans="1:2" x14ac:dyDescent="0.25">
      <c r="A7619" s="2">
        <f t="shared" si="123"/>
        <v>46339</v>
      </c>
      <c r="B7619" s="1" t="s">
        <v>43</v>
      </c>
    </row>
    <row r="7620" spans="1:2" x14ac:dyDescent="0.25">
      <c r="A7620" s="2">
        <f t="shared" si="123"/>
        <v>46339</v>
      </c>
      <c r="B7620" s="1" t="s">
        <v>44</v>
      </c>
    </row>
    <row r="7621" spans="1:2" x14ac:dyDescent="0.25">
      <c r="A7621" s="2">
        <f t="shared" si="123"/>
        <v>46339</v>
      </c>
      <c r="B7621" s="1" t="s">
        <v>45</v>
      </c>
    </row>
    <row r="7622" spans="1:2" x14ac:dyDescent="0.25">
      <c r="A7622" s="2">
        <f t="shared" si="123"/>
        <v>46339</v>
      </c>
      <c r="B7622" s="1" t="s">
        <v>46</v>
      </c>
    </row>
    <row r="7623" spans="1:2" x14ac:dyDescent="0.25">
      <c r="A7623" s="2">
        <f t="shared" si="123"/>
        <v>46340</v>
      </c>
      <c r="B7623" s="1" t="s">
        <v>23</v>
      </c>
    </row>
    <row r="7624" spans="1:2" x14ac:dyDescent="0.25">
      <c r="A7624" s="2">
        <f t="shared" si="123"/>
        <v>46340</v>
      </c>
      <c r="B7624" s="1" t="s">
        <v>24</v>
      </c>
    </row>
    <row r="7625" spans="1:2" x14ac:dyDescent="0.25">
      <c r="A7625" s="2">
        <f t="shared" si="123"/>
        <v>46340</v>
      </c>
      <c r="B7625" s="1" t="s">
        <v>25</v>
      </c>
    </row>
    <row r="7626" spans="1:2" x14ac:dyDescent="0.25">
      <c r="A7626" s="2">
        <f t="shared" si="123"/>
        <v>46340</v>
      </c>
      <c r="B7626" s="1" t="s">
        <v>26</v>
      </c>
    </row>
    <row r="7627" spans="1:2" x14ac:dyDescent="0.25">
      <c r="A7627" s="2">
        <f t="shared" si="123"/>
        <v>46340</v>
      </c>
      <c r="B7627" s="1" t="s">
        <v>27</v>
      </c>
    </row>
    <row r="7628" spans="1:2" x14ac:dyDescent="0.25">
      <c r="A7628" s="2">
        <f t="shared" si="123"/>
        <v>46340</v>
      </c>
      <c r="B7628" s="1" t="s">
        <v>28</v>
      </c>
    </row>
    <row r="7629" spans="1:2" x14ac:dyDescent="0.25">
      <c r="A7629" s="2">
        <f t="shared" si="123"/>
        <v>46340</v>
      </c>
      <c r="B7629" s="1" t="s">
        <v>29</v>
      </c>
    </row>
    <row r="7630" spans="1:2" x14ac:dyDescent="0.25">
      <c r="A7630" s="2">
        <f t="shared" si="123"/>
        <v>46340</v>
      </c>
      <c r="B7630" s="1" t="s">
        <v>30</v>
      </c>
    </row>
    <row r="7631" spans="1:2" x14ac:dyDescent="0.25">
      <c r="A7631" s="2">
        <f t="shared" si="123"/>
        <v>46340</v>
      </c>
      <c r="B7631" s="1" t="s">
        <v>31</v>
      </c>
    </row>
    <row r="7632" spans="1:2" x14ac:dyDescent="0.25">
      <c r="A7632" s="2">
        <f t="shared" ref="A7632:A7695" si="124">DATE(2026,1,1)+INT((ROW(A7618)-1)/24)</f>
        <v>46340</v>
      </c>
      <c r="B7632" s="1" t="s">
        <v>32</v>
      </c>
    </row>
    <row r="7633" spans="1:2" x14ac:dyDescent="0.25">
      <c r="A7633" s="2">
        <f t="shared" si="124"/>
        <v>46340</v>
      </c>
      <c r="B7633" s="1" t="s">
        <v>33</v>
      </c>
    </row>
    <row r="7634" spans="1:2" x14ac:dyDescent="0.25">
      <c r="A7634" s="2">
        <f t="shared" si="124"/>
        <v>46340</v>
      </c>
      <c r="B7634" s="1" t="s">
        <v>34</v>
      </c>
    </row>
    <row r="7635" spans="1:2" x14ac:dyDescent="0.25">
      <c r="A7635" s="2">
        <f t="shared" si="124"/>
        <v>46340</v>
      </c>
      <c r="B7635" s="1" t="s">
        <v>35</v>
      </c>
    </row>
    <row r="7636" spans="1:2" x14ac:dyDescent="0.25">
      <c r="A7636" s="2">
        <f t="shared" si="124"/>
        <v>46340</v>
      </c>
      <c r="B7636" s="1" t="s">
        <v>36</v>
      </c>
    </row>
    <row r="7637" spans="1:2" x14ac:dyDescent="0.25">
      <c r="A7637" s="2">
        <f t="shared" si="124"/>
        <v>46340</v>
      </c>
      <c r="B7637" s="1" t="s">
        <v>37</v>
      </c>
    </row>
    <row r="7638" spans="1:2" x14ac:dyDescent="0.25">
      <c r="A7638" s="2">
        <f t="shared" si="124"/>
        <v>46340</v>
      </c>
      <c r="B7638" s="1" t="s">
        <v>38</v>
      </c>
    </row>
    <row r="7639" spans="1:2" x14ac:dyDescent="0.25">
      <c r="A7639" s="2">
        <f t="shared" si="124"/>
        <v>46340</v>
      </c>
      <c r="B7639" s="1" t="s">
        <v>39</v>
      </c>
    </row>
    <row r="7640" spans="1:2" x14ac:dyDescent="0.25">
      <c r="A7640" s="2">
        <f t="shared" si="124"/>
        <v>46340</v>
      </c>
      <c r="B7640" s="1" t="s">
        <v>40</v>
      </c>
    </row>
    <row r="7641" spans="1:2" x14ac:dyDescent="0.25">
      <c r="A7641" s="2">
        <f t="shared" si="124"/>
        <v>46340</v>
      </c>
      <c r="B7641" s="1" t="s">
        <v>41</v>
      </c>
    </row>
    <row r="7642" spans="1:2" x14ac:dyDescent="0.25">
      <c r="A7642" s="2">
        <f t="shared" si="124"/>
        <v>46340</v>
      </c>
      <c r="B7642" s="1" t="s">
        <v>42</v>
      </c>
    </row>
    <row r="7643" spans="1:2" x14ac:dyDescent="0.25">
      <c r="A7643" s="2">
        <f t="shared" si="124"/>
        <v>46340</v>
      </c>
      <c r="B7643" s="1" t="s">
        <v>43</v>
      </c>
    </row>
    <row r="7644" spans="1:2" x14ac:dyDescent="0.25">
      <c r="A7644" s="2">
        <f t="shared" si="124"/>
        <v>46340</v>
      </c>
      <c r="B7644" s="1" t="s">
        <v>44</v>
      </c>
    </row>
    <row r="7645" spans="1:2" x14ac:dyDescent="0.25">
      <c r="A7645" s="2">
        <f t="shared" si="124"/>
        <v>46340</v>
      </c>
      <c r="B7645" s="1" t="s">
        <v>45</v>
      </c>
    </row>
    <row r="7646" spans="1:2" x14ac:dyDescent="0.25">
      <c r="A7646" s="2">
        <f t="shared" si="124"/>
        <v>46340</v>
      </c>
      <c r="B7646" s="1" t="s">
        <v>46</v>
      </c>
    </row>
    <row r="7647" spans="1:2" x14ac:dyDescent="0.25">
      <c r="A7647" s="2">
        <f t="shared" si="124"/>
        <v>46341</v>
      </c>
      <c r="B7647" s="1" t="s">
        <v>23</v>
      </c>
    </row>
    <row r="7648" spans="1:2" x14ac:dyDescent="0.25">
      <c r="A7648" s="2">
        <f t="shared" si="124"/>
        <v>46341</v>
      </c>
      <c r="B7648" s="1" t="s">
        <v>24</v>
      </c>
    </row>
    <row r="7649" spans="1:2" x14ac:dyDescent="0.25">
      <c r="A7649" s="2">
        <f t="shared" si="124"/>
        <v>46341</v>
      </c>
      <c r="B7649" s="1" t="s">
        <v>25</v>
      </c>
    </row>
    <row r="7650" spans="1:2" x14ac:dyDescent="0.25">
      <c r="A7650" s="2">
        <f t="shared" si="124"/>
        <v>46341</v>
      </c>
      <c r="B7650" s="1" t="s">
        <v>26</v>
      </c>
    </row>
    <row r="7651" spans="1:2" x14ac:dyDescent="0.25">
      <c r="A7651" s="2">
        <f t="shared" si="124"/>
        <v>46341</v>
      </c>
      <c r="B7651" s="1" t="s">
        <v>27</v>
      </c>
    </row>
    <row r="7652" spans="1:2" x14ac:dyDescent="0.25">
      <c r="A7652" s="2">
        <f t="shared" si="124"/>
        <v>46341</v>
      </c>
      <c r="B7652" s="1" t="s">
        <v>28</v>
      </c>
    </row>
    <row r="7653" spans="1:2" x14ac:dyDescent="0.25">
      <c r="A7653" s="2">
        <f t="shared" si="124"/>
        <v>46341</v>
      </c>
      <c r="B7653" s="1" t="s">
        <v>29</v>
      </c>
    </row>
    <row r="7654" spans="1:2" x14ac:dyDescent="0.25">
      <c r="A7654" s="2">
        <f t="shared" si="124"/>
        <v>46341</v>
      </c>
      <c r="B7654" s="1" t="s">
        <v>30</v>
      </c>
    </row>
    <row r="7655" spans="1:2" x14ac:dyDescent="0.25">
      <c r="A7655" s="2">
        <f t="shared" si="124"/>
        <v>46341</v>
      </c>
      <c r="B7655" s="1" t="s">
        <v>31</v>
      </c>
    </row>
    <row r="7656" spans="1:2" x14ac:dyDescent="0.25">
      <c r="A7656" s="2">
        <f t="shared" si="124"/>
        <v>46341</v>
      </c>
      <c r="B7656" s="1" t="s">
        <v>32</v>
      </c>
    </row>
    <row r="7657" spans="1:2" x14ac:dyDescent="0.25">
      <c r="A7657" s="2">
        <f t="shared" si="124"/>
        <v>46341</v>
      </c>
      <c r="B7657" s="1" t="s">
        <v>33</v>
      </c>
    </row>
    <row r="7658" spans="1:2" x14ac:dyDescent="0.25">
      <c r="A7658" s="2">
        <f t="shared" si="124"/>
        <v>46341</v>
      </c>
      <c r="B7658" s="1" t="s">
        <v>34</v>
      </c>
    </row>
    <row r="7659" spans="1:2" x14ac:dyDescent="0.25">
      <c r="A7659" s="2">
        <f t="shared" si="124"/>
        <v>46341</v>
      </c>
      <c r="B7659" s="1" t="s">
        <v>35</v>
      </c>
    </row>
    <row r="7660" spans="1:2" x14ac:dyDescent="0.25">
      <c r="A7660" s="2">
        <f t="shared" si="124"/>
        <v>46341</v>
      </c>
      <c r="B7660" s="1" t="s">
        <v>36</v>
      </c>
    </row>
    <row r="7661" spans="1:2" x14ac:dyDescent="0.25">
      <c r="A7661" s="2">
        <f t="shared" si="124"/>
        <v>46341</v>
      </c>
      <c r="B7661" s="1" t="s">
        <v>37</v>
      </c>
    </row>
    <row r="7662" spans="1:2" x14ac:dyDescent="0.25">
      <c r="A7662" s="2">
        <f t="shared" si="124"/>
        <v>46341</v>
      </c>
      <c r="B7662" s="1" t="s">
        <v>38</v>
      </c>
    </row>
    <row r="7663" spans="1:2" x14ac:dyDescent="0.25">
      <c r="A7663" s="2">
        <f t="shared" si="124"/>
        <v>46341</v>
      </c>
      <c r="B7663" s="1" t="s">
        <v>39</v>
      </c>
    </row>
    <row r="7664" spans="1:2" x14ac:dyDescent="0.25">
      <c r="A7664" s="2">
        <f t="shared" si="124"/>
        <v>46341</v>
      </c>
      <c r="B7664" s="1" t="s">
        <v>40</v>
      </c>
    </row>
    <row r="7665" spans="1:2" x14ac:dyDescent="0.25">
      <c r="A7665" s="2">
        <f t="shared" si="124"/>
        <v>46341</v>
      </c>
      <c r="B7665" s="1" t="s">
        <v>41</v>
      </c>
    </row>
    <row r="7666" spans="1:2" x14ac:dyDescent="0.25">
      <c r="A7666" s="2">
        <f t="shared" si="124"/>
        <v>46341</v>
      </c>
      <c r="B7666" s="1" t="s">
        <v>42</v>
      </c>
    </row>
    <row r="7667" spans="1:2" x14ac:dyDescent="0.25">
      <c r="A7667" s="2">
        <f t="shared" si="124"/>
        <v>46341</v>
      </c>
      <c r="B7667" s="1" t="s">
        <v>43</v>
      </c>
    </row>
    <row r="7668" spans="1:2" x14ac:dyDescent="0.25">
      <c r="A7668" s="2">
        <f t="shared" si="124"/>
        <v>46341</v>
      </c>
      <c r="B7668" s="1" t="s">
        <v>44</v>
      </c>
    </row>
    <row r="7669" spans="1:2" x14ac:dyDescent="0.25">
      <c r="A7669" s="2">
        <f t="shared" si="124"/>
        <v>46341</v>
      </c>
      <c r="B7669" s="1" t="s">
        <v>45</v>
      </c>
    </row>
    <row r="7670" spans="1:2" x14ac:dyDescent="0.25">
      <c r="A7670" s="2">
        <f t="shared" si="124"/>
        <v>46341</v>
      </c>
      <c r="B7670" s="1" t="s">
        <v>46</v>
      </c>
    </row>
    <row r="7671" spans="1:2" x14ac:dyDescent="0.25">
      <c r="A7671" s="2">
        <f t="shared" si="124"/>
        <v>46342</v>
      </c>
      <c r="B7671" s="1" t="s">
        <v>23</v>
      </c>
    </row>
    <row r="7672" spans="1:2" x14ac:dyDescent="0.25">
      <c r="A7672" s="2">
        <f t="shared" si="124"/>
        <v>46342</v>
      </c>
      <c r="B7672" s="1" t="s">
        <v>24</v>
      </c>
    </row>
    <row r="7673" spans="1:2" x14ac:dyDescent="0.25">
      <c r="A7673" s="2">
        <f t="shared" si="124"/>
        <v>46342</v>
      </c>
      <c r="B7673" s="1" t="s">
        <v>25</v>
      </c>
    </row>
    <row r="7674" spans="1:2" x14ac:dyDescent="0.25">
      <c r="A7674" s="2">
        <f t="shared" si="124"/>
        <v>46342</v>
      </c>
      <c r="B7674" s="1" t="s">
        <v>26</v>
      </c>
    </row>
    <row r="7675" spans="1:2" x14ac:dyDescent="0.25">
      <c r="A7675" s="2">
        <f t="shared" si="124"/>
        <v>46342</v>
      </c>
      <c r="B7675" s="1" t="s">
        <v>27</v>
      </c>
    </row>
    <row r="7676" spans="1:2" x14ac:dyDescent="0.25">
      <c r="A7676" s="2">
        <f t="shared" si="124"/>
        <v>46342</v>
      </c>
      <c r="B7676" s="1" t="s">
        <v>28</v>
      </c>
    </row>
    <row r="7677" spans="1:2" x14ac:dyDescent="0.25">
      <c r="A7677" s="2">
        <f t="shared" si="124"/>
        <v>46342</v>
      </c>
      <c r="B7677" s="1" t="s">
        <v>29</v>
      </c>
    </row>
    <row r="7678" spans="1:2" x14ac:dyDescent="0.25">
      <c r="A7678" s="2">
        <f t="shared" si="124"/>
        <v>46342</v>
      </c>
      <c r="B7678" s="1" t="s">
        <v>30</v>
      </c>
    </row>
    <row r="7679" spans="1:2" x14ac:dyDescent="0.25">
      <c r="A7679" s="2">
        <f t="shared" si="124"/>
        <v>46342</v>
      </c>
      <c r="B7679" s="1" t="s">
        <v>31</v>
      </c>
    </row>
    <row r="7680" spans="1:2" x14ac:dyDescent="0.25">
      <c r="A7680" s="2">
        <f t="shared" si="124"/>
        <v>46342</v>
      </c>
      <c r="B7680" s="1" t="s">
        <v>32</v>
      </c>
    </row>
    <row r="7681" spans="1:2" x14ac:dyDescent="0.25">
      <c r="A7681" s="2">
        <f t="shared" si="124"/>
        <v>46342</v>
      </c>
      <c r="B7681" s="1" t="s">
        <v>33</v>
      </c>
    </row>
    <row r="7682" spans="1:2" x14ac:dyDescent="0.25">
      <c r="A7682" s="2">
        <f t="shared" si="124"/>
        <v>46342</v>
      </c>
      <c r="B7682" s="1" t="s">
        <v>34</v>
      </c>
    </row>
    <row r="7683" spans="1:2" x14ac:dyDescent="0.25">
      <c r="A7683" s="2">
        <f t="shared" si="124"/>
        <v>46342</v>
      </c>
      <c r="B7683" s="1" t="s">
        <v>35</v>
      </c>
    </row>
    <row r="7684" spans="1:2" x14ac:dyDescent="0.25">
      <c r="A7684" s="2">
        <f t="shared" si="124"/>
        <v>46342</v>
      </c>
      <c r="B7684" s="1" t="s">
        <v>36</v>
      </c>
    </row>
    <row r="7685" spans="1:2" x14ac:dyDescent="0.25">
      <c r="A7685" s="2">
        <f t="shared" si="124"/>
        <v>46342</v>
      </c>
      <c r="B7685" s="1" t="s">
        <v>37</v>
      </c>
    </row>
    <row r="7686" spans="1:2" x14ac:dyDescent="0.25">
      <c r="A7686" s="2">
        <f t="shared" si="124"/>
        <v>46342</v>
      </c>
      <c r="B7686" s="1" t="s">
        <v>38</v>
      </c>
    </row>
    <row r="7687" spans="1:2" x14ac:dyDescent="0.25">
      <c r="A7687" s="2">
        <f t="shared" si="124"/>
        <v>46342</v>
      </c>
      <c r="B7687" s="1" t="s">
        <v>39</v>
      </c>
    </row>
    <row r="7688" spans="1:2" x14ac:dyDescent="0.25">
      <c r="A7688" s="2">
        <f t="shared" si="124"/>
        <v>46342</v>
      </c>
      <c r="B7688" s="1" t="s">
        <v>40</v>
      </c>
    </row>
    <row r="7689" spans="1:2" x14ac:dyDescent="0.25">
      <c r="A7689" s="2">
        <f t="shared" si="124"/>
        <v>46342</v>
      </c>
      <c r="B7689" s="1" t="s">
        <v>41</v>
      </c>
    </row>
    <row r="7690" spans="1:2" x14ac:dyDescent="0.25">
      <c r="A7690" s="2">
        <f t="shared" si="124"/>
        <v>46342</v>
      </c>
      <c r="B7690" s="1" t="s">
        <v>42</v>
      </c>
    </row>
    <row r="7691" spans="1:2" x14ac:dyDescent="0.25">
      <c r="A7691" s="2">
        <f t="shared" si="124"/>
        <v>46342</v>
      </c>
      <c r="B7691" s="1" t="s">
        <v>43</v>
      </c>
    </row>
    <row r="7692" spans="1:2" x14ac:dyDescent="0.25">
      <c r="A7692" s="2">
        <f t="shared" si="124"/>
        <v>46342</v>
      </c>
      <c r="B7692" s="1" t="s">
        <v>44</v>
      </c>
    </row>
    <row r="7693" spans="1:2" x14ac:dyDescent="0.25">
      <c r="A7693" s="2">
        <f t="shared" si="124"/>
        <v>46342</v>
      </c>
      <c r="B7693" s="1" t="s">
        <v>45</v>
      </c>
    </row>
    <row r="7694" spans="1:2" x14ac:dyDescent="0.25">
      <c r="A7694" s="2">
        <f t="shared" si="124"/>
        <v>46342</v>
      </c>
      <c r="B7694" s="1" t="s">
        <v>46</v>
      </c>
    </row>
    <row r="7695" spans="1:2" x14ac:dyDescent="0.25">
      <c r="A7695" s="2">
        <f t="shared" si="124"/>
        <v>46343</v>
      </c>
      <c r="B7695" s="1" t="s">
        <v>23</v>
      </c>
    </row>
    <row r="7696" spans="1:2" x14ac:dyDescent="0.25">
      <c r="A7696" s="2">
        <f t="shared" ref="A7696:A7759" si="125">DATE(2026,1,1)+INT((ROW(A7682)-1)/24)</f>
        <v>46343</v>
      </c>
      <c r="B7696" s="1" t="s">
        <v>24</v>
      </c>
    </row>
    <row r="7697" spans="1:2" x14ac:dyDescent="0.25">
      <c r="A7697" s="2">
        <f t="shared" si="125"/>
        <v>46343</v>
      </c>
      <c r="B7697" s="1" t="s">
        <v>25</v>
      </c>
    </row>
    <row r="7698" spans="1:2" x14ac:dyDescent="0.25">
      <c r="A7698" s="2">
        <f t="shared" si="125"/>
        <v>46343</v>
      </c>
      <c r="B7698" s="1" t="s">
        <v>26</v>
      </c>
    </row>
    <row r="7699" spans="1:2" x14ac:dyDescent="0.25">
      <c r="A7699" s="2">
        <f t="shared" si="125"/>
        <v>46343</v>
      </c>
      <c r="B7699" s="1" t="s">
        <v>27</v>
      </c>
    </row>
    <row r="7700" spans="1:2" x14ac:dyDescent="0.25">
      <c r="A7700" s="2">
        <f t="shared" si="125"/>
        <v>46343</v>
      </c>
      <c r="B7700" s="1" t="s">
        <v>28</v>
      </c>
    </row>
    <row r="7701" spans="1:2" x14ac:dyDescent="0.25">
      <c r="A7701" s="2">
        <f t="shared" si="125"/>
        <v>46343</v>
      </c>
      <c r="B7701" s="1" t="s">
        <v>29</v>
      </c>
    </row>
    <row r="7702" spans="1:2" x14ac:dyDescent="0.25">
      <c r="A7702" s="2">
        <f t="shared" si="125"/>
        <v>46343</v>
      </c>
      <c r="B7702" s="1" t="s">
        <v>30</v>
      </c>
    </row>
    <row r="7703" spans="1:2" x14ac:dyDescent="0.25">
      <c r="A7703" s="2">
        <f t="shared" si="125"/>
        <v>46343</v>
      </c>
      <c r="B7703" s="1" t="s">
        <v>31</v>
      </c>
    </row>
    <row r="7704" spans="1:2" x14ac:dyDescent="0.25">
      <c r="A7704" s="2">
        <f t="shared" si="125"/>
        <v>46343</v>
      </c>
      <c r="B7704" s="1" t="s">
        <v>32</v>
      </c>
    </row>
    <row r="7705" spans="1:2" x14ac:dyDescent="0.25">
      <c r="A7705" s="2">
        <f t="shared" si="125"/>
        <v>46343</v>
      </c>
      <c r="B7705" s="1" t="s">
        <v>33</v>
      </c>
    </row>
    <row r="7706" spans="1:2" x14ac:dyDescent="0.25">
      <c r="A7706" s="2">
        <f t="shared" si="125"/>
        <v>46343</v>
      </c>
      <c r="B7706" s="1" t="s">
        <v>34</v>
      </c>
    </row>
    <row r="7707" spans="1:2" x14ac:dyDescent="0.25">
      <c r="A7707" s="2">
        <f t="shared" si="125"/>
        <v>46343</v>
      </c>
      <c r="B7707" s="1" t="s">
        <v>35</v>
      </c>
    </row>
    <row r="7708" spans="1:2" x14ac:dyDescent="0.25">
      <c r="A7708" s="2">
        <f t="shared" si="125"/>
        <v>46343</v>
      </c>
      <c r="B7708" s="1" t="s">
        <v>36</v>
      </c>
    </row>
    <row r="7709" spans="1:2" x14ac:dyDescent="0.25">
      <c r="A7709" s="2">
        <f t="shared" si="125"/>
        <v>46343</v>
      </c>
      <c r="B7709" s="1" t="s">
        <v>37</v>
      </c>
    </row>
    <row r="7710" spans="1:2" x14ac:dyDescent="0.25">
      <c r="A7710" s="2">
        <f t="shared" si="125"/>
        <v>46343</v>
      </c>
      <c r="B7710" s="1" t="s">
        <v>38</v>
      </c>
    </row>
    <row r="7711" spans="1:2" x14ac:dyDescent="0.25">
      <c r="A7711" s="2">
        <f t="shared" si="125"/>
        <v>46343</v>
      </c>
      <c r="B7711" s="1" t="s">
        <v>39</v>
      </c>
    </row>
    <row r="7712" spans="1:2" x14ac:dyDescent="0.25">
      <c r="A7712" s="2">
        <f t="shared" si="125"/>
        <v>46343</v>
      </c>
      <c r="B7712" s="1" t="s">
        <v>40</v>
      </c>
    </row>
    <row r="7713" spans="1:2" x14ac:dyDescent="0.25">
      <c r="A7713" s="2">
        <f t="shared" si="125"/>
        <v>46343</v>
      </c>
      <c r="B7713" s="1" t="s">
        <v>41</v>
      </c>
    </row>
    <row r="7714" spans="1:2" x14ac:dyDescent="0.25">
      <c r="A7714" s="2">
        <f t="shared" si="125"/>
        <v>46343</v>
      </c>
      <c r="B7714" s="1" t="s">
        <v>42</v>
      </c>
    </row>
    <row r="7715" spans="1:2" x14ac:dyDescent="0.25">
      <c r="A7715" s="2">
        <f t="shared" si="125"/>
        <v>46343</v>
      </c>
      <c r="B7715" s="1" t="s">
        <v>43</v>
      </c>
    </row>
    <row r="7716" spans="1:2" x14ac:dyDescent="0.25">
      <c r="A7716" s="2">
        <f t="shared" si="125"/>
        <v>46343</v>
      </c>
      <c r="B7716" s="1" t="s">
        <v>44</v>
      </c>
    </row>
    <row r="7717" spans="1:2" x14ac:dyDescent="0.25">
      <c r="A7717" s="2">
        <f t="shared" si="125"/>
        <v>46343</v>
      </c>
      <c r="B7717" s="1" t="s">
        <v>45</v>
      </c>
    </row>
    <row r="7718" spans="1:2" x14ac:dyDescent="0.25">
      <c r="A7718" s="2">
        <f t="shared" si="125"/>
        <v>46343</v>
      </c>
      <c r="B7718" s="1" t="s">
        <v>46</v>
      </c>
    </row>
    <row r="7719" spans="1:2" x14ac:dyDescent="0.25">
      <c r="A7719" s="2">
        <f t="shared" si="125"/>
        <v>46344</v>
      </c>
      <c r="B7719" s="1" t="s">
        <v>23</v>
      </c>
    </row>
    <row r="7720" spans="1:2" x14ac:dyDescent="0.25">
      <c r="A7720" s="2">
        <f t="shared" si="125"/>
        <v>46344</v>
      </c>
      <c r="B7720" s="1" t="s">
        <v>24</v>
      </c>
    </row>
    <row r="7721" spans="1:2" x14ac:dyDescent="0.25">
      <c r="A7721" s="2">
        <f t="shared" si="125"/>
        <v>46344</v>
      </c>
      <c r="B7721" s="1" t="s">
        <v>25</v>
      </c>
    </row>
    <row r="7722" spans="1:2" x14ac:dyDescent="0.25">
      <c r="A7722" s="2">
        <f t="shared" si="125"/>
        <v>46344</v>
      </c>
      <c r="B7722" s="1" t="s">
        <v>26</v>
      </c>
    </row>
    <row r="7723" spans="1:2" x14ac:dyDescent="0.25">
      <c r="A7723" s="2">
        <f t="shared" si="125"/>
        <v>46344</v>
      </c>
      <c r="B7723" s="1" t="s">
        <v>27</v>
      </c>
    </row>
    <row r="7724" spans="1:2" x14ac:dyDescent="0.25">
      <c r="A7724" s="2">
        <f t="shared" si="125"/>
        <v>46344</v>
      </c>
      <c r="B7724" s="1" t="s">
        <v>28</v>
      </c>
    </row>
    <row r="7725" spans="1:2" x14ac:dyDescent="0.25">
      <c r="A7725" s="2">
        <f t="shared" si="125"/>
        <v>46344</v>
      </c>
      <c r="B7725" s="1" t="s">
        <v>29</v>
      </c>
    </row>
    <row r="7726" spans="1:2" x14ac:dyDescent="0.25">
      <c r="A7726" s="2">
        <f t="shared" si="125"/>
        <v>46344</v>
      </c>
      <c r="B7726" s="1" t="s">
        <v>30</v>
      </c>
    </row>
    <row r="7727" spans="1:2" x14ac:dyDescent="0.25">
      <c r="A7727" s="2">
        <f t="shared" si="125"/>
        <v>46344</v>
      </c>
      <c r="B7727" s="1" t="s">
        <v>31</v>
      </c>
    </row>
    <row r="7728" spans="1:2" x14ac:dyDescent="0.25">
      <c r="A7728" s="2">
        <f t="shared" si="125"/>
        <v>46344</v>
      </c>
      <c r="B7728" s="1" t="s">
        <v>32</v>
      </c>
    </row>
    <row r="7729" spans="1:2" x14ac:dyDescent="0.25">
      <c r="A7729" s="2">
        <f t="shared" si="125"/>
        <v>46344</v>
      </c>
      <c r="B7729" s="1" t="s">
        <v>33</v>
      </c>
    </row>
    <row r="7730" spans="1:2" x14ac:dyDescent="0.25">
      <c r="A7730" s="2">
        <f t="shared" si="125"/>
        <v>46344</v>
      </c>
      <c r="B7730" s="1" t="s">
        <v>34</v>
      </c>
    </row>
    <row r="7731" spans="1:2" x14ac:dyDescent="0.25">
      <c r="A7731" s="2">
        <f t="shared" si="125"/>
        <v>46344</v>
      </c>
      <c r="B7731" s="1" t="s">
        <v>35</v>
      </c>
    </row>
    <row r="7732" spans="1:2" x14ac:dyDescent="0.25">
      <c r="A7732" s="2">
        <f t="shared" si="125"/>
        <v>46344</v>
      </c>
      <c r="B7732" s="1" t="s">
        <v>36</v>
      </c>
    </row>
    <row r="7733" spans="1:2" x14ac:dyDescent="0.25">
      <c r="A7733" s="2">
        <f t="shared" si="125"/>
        <v>46344</v>
      </c>
      <c r="B7733" s="1" t="s">
        <v>37</v>
      </c>
    </row>
    <row r="7734" spans="1:2" x14ac:dyDescent="0.25">
      <c r="A7734" s="2">
        <f t="shared" si="125"/>
        <v>46344</v>
      </c>
      <c r="B7734" s="1" t="s">
        <v>38</v>
      </c>
    </row>
    <row r="7735" spans="1:2" x14ac:dyDescent="0.25">
      <c r="A7735" s="2">
        <f t="shared" si="125"/>
        <v>46344</v>
      </c>
      <c r="B7735" s="1" t="s">
        <v>39</v>
      </c>
    </row>
    <row r="7736" spans="1:2" x14ac:dyDescent="0.25">
      <c r="A7736" s="2">
        <f t="shared" si="125"/>
        <v>46344</v>
      </c>
      <c r="B7736" s="1" t="s">
        <v>40</v>
      </c>
    </row>
    <row r="7737" spans="1:2" x14ac:dyDescent="0.25">
      <c r="A7737" s="2">
        <f t="shared" si="125"/>
        <v>46344</v>
      </c>
      <c r="B7737" s="1" t="s">
        <v>41</v>
      </c>
    </row>
    <row r="7738" spans="1:2" x14ac:dyDescent="0.25">
      <c r="A7738" s="2">
        <f t="shared" si="125"/>
        <v>46344</v>
      </c>
      <c r="B7738" s="1" t="s">
        <v>42</v>
      </c>
    </row>
    <row r="7739" spans="1:2" x14ac:dyDescent="0.25">
      <c r="A7739" s="2">
        <f t="shared" si="125"/>
        <v>46344</v>
      </c>
      <c r="B7739" s="1" t="s">
        <v>43</v>
      </c>
    </row>
    <row r="7740" spans="1:2" x14ac:dyDescent="0.25">
      <c r="A7740" s="2">
        <f t="shared" si="125"/>
        <v>46344</v>
      </c>
      <c r="B7740" s="1" t="s">
        <v>44</v>
      </c>
    </row>
    <row r="7741" spans="1:2" x14ac:dyDescent="0.25">
      <c r="A7741" s="2">
        <f t="shared" si="125"/>
        <v>46344</v>
      </c>
      <c r="B7741" s="1" t="s">
        <v>45</v>
      </c>
    </row>
    <row r="7742" spans="1:2" x14ac:dyDescent="0.25">
      <c r="A7742" s="2">
        <f t="shared" si="125"/>
        <v>46344</v>
      </c>
      <c r="B7742" s="1" t="s">
        <v>46</v>
      </c>
    </row>
    <row r="7743" spans="1:2" x14ac:dyDescent="0.25">
      <c r="A7743" s="2">
        <f t="shared" si="125"/>
        <v>46345</v>
      </c>
      <c r="B7743" s="1" t="s">
        <v>23</v>
      </c>
    </row>
    <row r="7744" spans="1:2" x14ac:dyDescent="0.25">
      <c r="A7744" s="2">
        <f t="shared" si="125"/>
        <v>46345</v>
      </c>
      <c r="B7744" s="1" t="s">
        <v>24</v>
      </c>
    </row>
    <row r="7745" spans="1:2" x14ac:dyDescent="0.25">
      <c r="A7745" s="2">
        <f t="shared" si="125"/>
        <v>46345</v>
      </c>
      <c r="B7745" s="1" t="s">
        <v>25</v>
      </c>
    </row>
    <row r="7746" spans="1:2" x14ac:dyDescent="0.25">
      <c r="A7746" s="2">
        <f t="shared" si="125"/>
        <v>46345</v>
      </c>
      <c r="B7746" s="1" t="s">
        <v>26</v>
      </c>
    </row>
    <row r="7747" spans="1:2" x14ac:dyDescent="0.25">
      <c r="A7747" s="2">
        <f t="shared" si="125"/>
        <v>46345</v>
      </c>
      <c r="B7747" s="1" t="s">
        <v>27</v>
      </c>
    </row>
    <row r="7748" spans="1:2" x14ac:dyDescent="0.25">
      <c r="A7748" s="2">
        <f t="shared" si="125"/>
        <v>46345</v>
      </c>
      <c r="B7748" s="1" t="s">
        <v>28</v>
      </c>
    </row>
    <row r="7749" spans="1:2" x14ac:dyDescent="0.25">
      <c r="A7749" s="2">
        <f t="shared" si="125"/>
        <v>46345</v>
      </c>
      <c r="B7749" s="1" t="s">
        <v>29</v>
      </c>
    </row>
    <row r="7750" spans="1:2" x14ac:dyDescent="0.25">
      <c r="A7750" s="2">
        <f t="shared" si="125"/>
        <v>46345</v>
      </c>
      <c r="B7750" s="1" t="s">
        <v>30</v>
      </c>
    </row>
    <row r="7751" spans="1:2" x14ac:dyDescent="0.25">
      <c r="A7751" s="2">
        <f t="shared" si="125"/>
        <v>46345</v>
      </c>
      <c r="B7751" s="1" t="s">
        <v>31</v>
      </c>
    </row>
    <row r="7752" spans="1:2" x14ac:dyDescent="0.25">
      <c r="A7752" s="2">
        <f t="shared" si="125"/>
        <v>46345</v>
      </c>
      <c r="B7752" s="1" t="s">
        <v>32</v>
      </c>
    </row>
    <row r="7753" spans="1:2" x14ac:dyDescent="0.25">
      <c r="A7753" s="2">
        <f t="shared" si="125"/>
        <v>46345</v>
      </c>
      <c r="B7753" s="1" t="s">
        <v>33</v>
      </c>
    </row>
    <row r="7754" spans="1:2" x14ac:dyDescent="0.25">
      <c r="A7754" s="2">
        <f t="shared" si="125"/>
        <v>46345</v>
      </c>
      <c r="B7754" s="1" t="s">
        <v>34</v>
      </c>
    </row>
    <row r="7755" spans="1:2" x14ac:dyDescent="0.25">
      <c r="A7755" s="2">
        <f t="shared" si="125"/>
        <v>46345</v>
      </c>
      <c r="B7755" s="1" t="s">
        <v>35</v>
      </c>
    </row>
    <row r="7756" spans="1:2" x14ac:dyDescent="0.25">
      <c r="A7756" s="2">
        <f t="shared" si="125"/>
        <v>46345</v>
      </c>
      <c r="B7756" s="1" t="s">
        <v>36</v>
      </c>
    </row>
    <row r="7757" spans="1:2" x14ac:dyDescent="0.25">
      <c r="A7757" s="2">
        <f t="shared" si="125"/>
        <v>46345</v>
      </c>
      <c r="B7757" s="1" t="s">
        <v>37</v>
      </c>
    </row>
    <row r="7758" spans="1:2" x14ac:dyDescent="0.25">
      <c r="A7758" s="2">
        <f t="shared" si="125"/>
        <v>46345</v>
      </c>
      <c r="B7758" s="1" t="s">
        <v>38</v>
      </c>
    </row>
    <row r="7759" spans="1:2" x14ac:dyDescent="0.25">
      <c r="A7759" s="2">
        <f t="shared" si="125"/>
        <v>46345</v>
      </c>
      <c r="B7759" s="1" t="s">
        <v>39</v>
      </c>
    </row>
    <row r="7760" spans="1:2" x14ac:dyDescent="0.25">
      <c r="A7760" s="2">
        <f t="shared" ref="A7760:A7823" si="126">DATE(2026,1,1)+INT((ROW(A7746)-1)/24)</f>
        <v>46345</v>
      </c>
      <c r="B7760" s="1" t="s">
        <v>40</v>
      </c>
    </row>
    <row r="7761" spans="1:2" x14ac:dyDescent="0.25">
      <c r="A7761" s="2">
        <f t="shared" si="126"/>
        <v>46345</v>
      </c>
      <c r="B7761" s="1" t="s">
        <v>41</v>
      </c>
    </row>
    <row r="7762" spans="1:2" x14ac:dyDescent="0.25">
      <c r="A7762" s="2">
        <f t="shared" si="126"/>
        <v>46345</v>
      </c>
      <c r="B7762" s="1" t="s">
        <v>42</v>
      </c>
    </row>
    <row r="7763" spans="1:2" x14ac:dyDescent="0.25">
      <c r="A7763" s="2">
        <f t="shared" si="126"/>
        <v>46345</v>
      </c>
      <c r="B7763" s="1" t="s">
        <v>43</v>
      </c>
    </row>
    <row r="7764" spans="1:2" x14ac:dyDescent="0.25">
      <c r="A7764" s="2">
        <f t="shared" si="126"/>
        <v>46345</v>
      </c>
      <c r="B7764" s="1" t="s">
        <v>44</v>
      </c>
    </row>
    <row r="7765" spans="1:2" x14ac:dyDescent="0.25">
      <c r="A7765" s="2">
        <f t="shared" si="126"/>
        <v>46345</v>
      </c>
      <c r="B7765" s="1" t="s">
        <v>45</v>
      </c>
    </row>
    <row r="7766" spans="1:2" x14ac:dyDescent="0.25">
      <c r="A7766" s="2">
        <f t="shared" si="126"/>
        <v>46345</v>
      </c>
      <c r="B7766" s="1" t="s">
        <v>46</v>
      </c>
    </row>
    <row r="7767" spans="1:2" x14ac:dyDescent="0.25">
      <c r="A7767" s="2">
        <f t="shared" si="126"/>
        <v>46346</v>
      </c>
      <c r="B7767" s="1" t="s">
        <v>23</v>
      </c>
    </row>
    <row r="7768" spans="1:2" x14ac:dyDescent="0.25">
      <c r="A7768" s="2">
        <f t="shared" si="126"/>
        <v>46346</v>
      </c>
      <c r="B7768" s="1" t="s">
        <v>24</v>
      </c>
    </row>
    <row r="7769" spans="1:2" x14ac:dyDescent="0.25">
      <c r="A7769" s="2">
        <f t="shared" si="126"/>
        <v>46346</v>
      </c>
      <c r="B7769" s="1" t="s">
        <v>25</v>
      </c>
    </row>
    <row r="7770" spans="1:2" x14ac:dyDescent="0.25">
      <c r="A7770" s="2">
        <f t="shared" si="126"/>
        <v>46346</v>
      </c>
      <c r="B7770" s="1" t="s">
        <v>26</v>
      </c>
    </row>
    <row r="7771" spans="1:2" x14ac:dyDescent="0.25">
      <c r="A7771" s="2">
        <f t="shared" si="126"/>
        <v>46346</v>
      </c>
      <c r="B7771" s="1" t="s">
        <v>27</v>
      </c>
    </row>
    <row r="7772" spans="1:2" x14ac:dyDescent="0.25">
      <c r="A7772" s="2">
        <f t="shared" si="126"/>
        <v>46346</v>
      </c>
      <c r="B7772" s="1" t="s">
        <v>28</v>
      </c>
    </row>
    <row r="7773" spans="1:2" x14ac:dyDescent="0.25">
      <c r="A7773" s="2">
        <f t="shared" si="126"/>
        <v>46346</v>
      </c>
      <c r="B7773" s="1" t="s">
        <v>29</v>
      </c>
    </row>
    <row r="7774" spans="1:2" x14ac:dyDescent="0.25">
      <c r="A7774" s="2">
        <f t="shared" si="126"/>
        <v>46346</v>
      </c>
      <c r="B7774" s="1" t="s">
        <v>30</v>
      </c>
    </row>
    <row r="7775" spans="1:2" x14ac:dyDescent="0.25">
      <c r="A7775" s="2">
        <f t="shared" si="126"/>
        <v>46346</v>
      </c>
      <c r="B7775" s="1" t="s">
        <v>31</v>
      </c>
    </row>
    <row r="7776" spans="1:2" x14ac:dyDescent="0.25">
      <c r="A7776" s="2">
        <f t="shared" si="126"/>
        <v>46346</v>
      </c>
      <c r="B7776" s="1" t="s">
        <v>32</v>
      </c>
    </row>
    <row r="7777" spans="1:2" x14ac:dyDescent="0.25">
      <c r="A7777" s="2">
        <f t="shared" si="126"/>
        <v>46346</v>
      </c>
      <c r="B7777" s="1" t="s">
        <v>33</v>
      </c>
    </row>
    <row r="7778" spans="1:2" x14ac:dyDescent="0.25">
      <c r="A7778" s="2">
        <f t="shared" si="126"/>
        <v>46346</v>
      </c>
      <c r="B7778" s="1" t="s">
        <v>34</v>
      </c>
    </row>
    <row r="7779" spans="1:2" x14ac:dyDescent="0.25">
      <c r="A7779" s="2">
        <f t="shared" si="126"/>
        <v>46346</v>
      </c>
      <c r="B7779" s="1" t="s">
        <v>35</v>
      </c>
    </row>
    <row r="7780" spans="1:2" x14ac:dyDescent="0.25">
      <c r="A7780" s="2">
        <f t="shared" si="126"/>
        <v>46346</v>
      </c>
      <c r="B7780" s="1" t="s">
        <v>36</v>
      </c>
    </row>
    <row r="7781" spans="1:2" x14ac:dyDescent="0.25">
      <c r="A7781" s="2">
        <f t="shared" si="126"/>
        <v>46346</v>
      </c>
      <c r="B7781" s="1" t="s">
        <v>37</v>
      </c>
    </row>
    <row r="7782" spans="1:2" x14ac:dyDescent="0.25">
      <c r="A7782" s="2">
        <f t="shared" si="126"/>
        <v>46346</v>
      </c>
      <c r="B7782" s="1" t="s">
        <v>38</v>
      </c>
    </row>
    <row r="7783" spans="1:2" x14ac:dyDescent="0.25">
      <c r="A7783" s="2">
        <f t="shared" si="126"/>
        <v>46346</v>
      </c>
      <c r="B7783" s="1" t="s">
        <v>39</v>
      </c>
    </row>
    <row r="7784" spans="1:2" x14ac:dyDescent="0.25">
      <c r="A7784" s="2">
        <f t="shared" si="126"/>
        <v>46346</v>
      </c>
      <c r="B7784" s="1" t="s">
        <v>40</v>
      </c>
    </row>
    <row r="7785" spans="1:2" x14ac:dyDescent="0.25">
      <c r="A7785" s="2">
        <f t="shared" si="126"/>
        <v>46346</v>
      </c>
      <c r="B7785" s="1" t="s">
        <v>41</v>
      </c>
    </row>
    <row r="7786" spans="1:2" x14ac:dyDescent="0.25">
      <c r="A7786" s="2">
        <f t="shared" si="126"/>
        <v>46346</v>
      </c>
      <c r="B7786" s="1" t="s">
        <v>42</v>
      </c>
    </row>
    <row r="7787" spans="1:2" x14ac:dyDescent="0.25">
      <c r="A7787" s="2">
        <f t="shared" si="126"/>
        <v>46346</v>
      </c>
      <c r="B7787" s="1" t="s">
        <v>43</v>
      </c>
    </row>
    <row r="7788" spans="1:2" x14ac:dyDescent="0.25">
      <c r="A7788" s="2">
        <f t="shared" si="126"/>
        <v>46346</v>
      </c>
      <c r="B7788" s="1" t="s">
        <v>44</v>
      </c>
    </row>
    <row r="7789" spans="1:2" x14ac:dyDescent="0.25">
      <c r="A7789" s="2">
        <f t="shared" si="126"/>
        <v>46346</v>
      </c>
      <c r="B7789" s="1" t="s">
        <v>45</v>
      </c>
    </row>
    <row r="7790" spans="1:2" x14ac:dyDescent="0.25">
      <c r="A7790" s="2">
        <f t="shared" si="126"/>
        <v>46346</v>
      </c>
      <c r="B7790" s="1" t="s">
        <v>46</v>
      </c>
    </row>
    <row r="7791" spans="1:2" x14ac:dyDescent="0.25">
      <c r="A7791" s="2">
        <f t="shared" si="126"/>
        <v>46347</v>
      </c>
      <c r="B7791" s="1" t="s">
        <v>23</v>
      </c>
    </row>
    <row r="7792" spans="1:2" x14ac:dyDescent="0.25">
      <c r="A7792" s="2">
        <f t="shared" si="126"/>
        <v>46347</v>
      </c>
      <c r="B7792" s="1" t="s">
        <v>24</v>
      </c>
    </row>
    <row r="7793" spans="1:2" x14ac:dyDescent="0.25">
      <c r="A7793" s="2">
        <f t="shared" si="126"/>
        <v>46347</v>
      </c>
      <c r="B7793" s="1" t="s">
        <v>25</v>
      </c>
    </row>
    <row r="7794" spans="1:2" x14ac:dyDescent="0.25">
      <c r="A7794" s="2">
        <f t="shared" si="126"/>
        <v>46347</v>
      </c>
      <c r="B7794" s="1" t="s">
        <v>26</v>
      </c>
    </row>
    <row r="7795" spans="1:2" x14ac:dyDescent="0.25">
      <c r="A7795" s="2">
        <f t="shared" si="126"/>
        <v>46347</v>
      </c>
      <c r="B7795" s="1" t="s">
        <v>27</v>
      </c>
    </row>
    <row r="7796" spans="1:2" x14ac:dyDescent="0.25">
      <c r="A7796" s="2">
        <f t="shared" si="126"/>
        <v>46347</v>
      </c>
      <c r="B7796" s="1" t="s">
        <v>28</v>
      </c>
    </row>
    <row r="7797" spans="1:2" x14ac:dyDescent="0.25">
      <c r="A7797" s="2">
        <f t="shared" si="126"/>
        <v>46347</v>
      </c>
      <c r="B7797" s="1" t="s">
        <v>29</v>
      </c>
    </row>
    <row r="7798" spans="1:2" x14ac:dyDescent="0.25">
      <c r="A7798" s="2">
        <f t="shared" si="126"/>
        <v>46347</v>
      </c>
      <c r="B7798" s="1" t="s">
        <v>30</v>
      </c>
    </row>
    <row r="7799" spans="1:2" x14ac:dyDescent="0.25">
      <c r="A7799" s="2">
        <f t="shared" si="126"/>
        <v>46347</v>
      </c>
      <c r="B7799" s="1" t="s">
        <v>31</v>
      </c>
    </row>
    <row r="7800" spans="1:2" x14ac:dyDescent="0.25">
      <c r="A7800" s="2">
        <f t="shared" si="126"/>
        <v>46347</v>
      </c>
      <c r="B7800" s="1" t="s">
        <v>32</v>
      </c>
    </row>
    <row r="7801" spans="1:2" x14ac:dyDescent="0.25">
      <c r="A7801" s="2">
        <f t="shared" si="126"/>
        <v>46347</v>
      </c>
      <c r="B7801" s="1" t="s">
        <v>33</v>
      </c>
    </row>
    <row r="7802" spans="1:2" x14ac:dyDescent="0.25">
      <c r="A7802" s="2">
        <f t="shared" si="126"/>
        <v>46347</v>
      </c>
      <c r="B7802" s="1" t="s">
        <v>34</v>
      </c>
    </row>
    <row r="7803" spans="1:2" x14ac:dyDescent="0.25">
      <c r="A7803" s="2">
        <f t="shared" si="126"/>
        <v>46347</v>
      </c>
      <c r="B7803" s="1" t="s">
        <v>35</v>
      </c>
    </row>
    <row r="7804" spans="1:2" x14ac:dyDescent="0.25">
      <c r="A7804" s="2">
        <f t="shared" si="126"/>
        <v>46347</v>
      </c>
      <c r="B7804" s="1" t="s">
        <v>36</v>
      </c>
    </row>
    <row r="7805" spans="1:2" x14ac:dyDescent="0.25">
      <c r="A7805" s="2">
        <f t="shared" si="126"/>
        <v>46347</v>
      </c>
      <c r="B7805" s="1" t="s">
        <v>37</v>
      </c>
    </row>
    <row r="7806" spans="1:2" x14ac:dyDescent="0.25">
      <c r="A7806" s="2">
        <f t="shared" si="126"/>
        <v>46347</v>
      </c>
      <c r="B7806" s="1" t="s">
        <v>38</v>
      </c>
    </row>
    <row r="7807" spans="1:2" x14ac:dyDescent="0.25">
      <c r="A7807" s="2">
        <f t="shared" si="126"/>
        <v>46347</v>
      </c>
      <c r="B7807" s="1" t="s">
        <v>39</v>
      </c>
    </row>
    <row r="7808" spans="1:2" x14ac:dyDescent="0.25">
      <c r="A7808" s="2">
        <f t="shared" si="126"/>
        <v>46347</v>
      </c>
      <c r="B7808" s="1" t="s">
        <v>40</v>
      </c>
    </row>
    <row r="7809" spans="1:2" x14ac:dyDescent="0.25">
      <c r="A7809" s="2">
        <f t="shared" si="126"/>
        <v>46347</v>
      </c>
      <c r="B7809" s="1" t="s">
        <v>41</v>
      </c>
    </row>
    <row r="7810" spans="1:2" x14ac:dyDescent="0.25">
      <c r="A7810" s="2">
        <f t="shared" si="126"/>
        <v>46347</v>
      </c>
      <c r="B7810" s="1" t="s">
        <v>42</v>
      </c>
    </row>
    <row r="7811" spans="1:2" x14ac:dyDescent="0.25">
      <c r="A7811" s="2">
        <f t="shared" si="126"/>
        <v>46347</v>
      </c>
      <c r="B7811" s="1" t="s">
        <v>43</v>
      </c>
    </row>
    <row r="7812" spans="1:2" x14ac:dyDescent="0.25">
      <c r="A7812" s="2">
        <f t="shared" si="126"/>
        <v>46347</v>
      </c>
      <c r="B7812" s="1" t="s">
        <v>44</v>
      </c>
    </row>
    <row r="7813" spans="1:2" x14ac:dyDescent="0.25">
      <c r="A7813" s="2">
        <f t="shared" si="126"/>
        <v>46347</v>
      </c>
      <c r="B7813" s="1" t="s">
        <v>45</v>
      </c>
    </row>
    <row r="7814" spans="1:2" x14ac:dyDescent="0.25">
      <c r="A7814" s="2">
        <f t="shared" si="126"/>
        <v>46347</v>
      </c>
      <c r="B7814" s="1" t="s">
        <v>46</v>
      </c>
    </row>
    <row r="7815" spans="1:2" x14ac:dyDescent="0.25">
      <c r="A7815" s="2">
        <f t="shared" si="126"/>
        <v>46348</v>
      </c>
      <c r="B7815" s="1" t="s">
        <v>23</v>
      </c>
    </row>
    <row r="7816" spans="1:2" x14ac:dyDescent="0.25">
      <c r="A7816" s="2">
        <f t="shared" si="126"/>
        <v>46348</v>
      </c>
      <c r="B7816" s="1" t="s">
        <v>24</v>
      </c>
    </row>
    <row r="7817" spans="1:2" x14ac:dyDescent="0.25">
      <c r="A7817" s="2">
        <f t="shared" si="126"/>
        <v>46348</v>
      </c>
      <c r="B7817" s="1" t="s">
        <v>25</v>
      </c>
    </row>
    <row r="7818" spans="1:2" x14ac:dyDescent="0.25">
      <c r="A7818" s="2">
        <f t="shared" si="126"/>
        <v>46348</v>
      </c>
      <c r="B7818" s="1" t="s">
        <v>26</v>
      </c>
    </row>
    <row r="7819" spans="1:2" x14ac:dyDescent="0.25">
      <c r="A7819" s="2">
        <f t="shared" si="126"/>
        <v>46348</v>
      </c>
      <c r="B7819" s="1" t="s">
        <v>27</v>
      </c>
    </row>
    <row r="7820" spans="1:2" x14ac:dyDescent="0.25">
      <c r="A7820" s="2">
        <f t="shared" si="126"/>
        <v>46348</v>
      </c>
      <c r="B7820" s="1" t="s">
        <v>28</v>
      </c>
    </row>
    <row r="7821" spans="1:2" x14ac:dyDescent="0.25">
      <c r="A7821" s="2">
        <f t="shared" si="126"/>
        <v>46348</v>
      </c>
      <c r="B7821" s="1" t="s">
        <v>29</v>
      </c>
    </row>
    <row r="7822" spans="1:2" x14ac:dyDescent="0.25">
      <c r="A7822" s="2">
        <f t="shared" si="126"/>
        <v>46348</v>
      </c>
      <c r="B7822" s="1" t="s">
        <v>30</v>
      </c>
    </row>
    <row r="7823" spans="1:2" x14ac:dyDescent="0.25">
      <c r="A7823" s="2">
        <f t="shared" si="126"/>
        <v>46348</v>
      </c>
      <c r="B7823" s="1" t="s">
        <v>31</v>
      </c>
    </row>
    <row r="7824" spans="1:2" x14ac:dyDescent="0.25">
      <c r="A7824" s="2">
        <f t="shared" ref="A7824:A7887" si="127">DATE(2026,1,1)+INT((ROW(A7810)-1)/24)</f>
        <v>46348</v>
      </c>
      <c r="B7824" s="1" t="s">
        <v>32</v>
      </c>
    </row>
    <row r="7825" spans="1:2" x14ac:dyDescent="0.25">
      <c r="A7825" s="2">
        <f t="shared" si="127"/>
        <v>46348</v>
      </c>
      <c r="B7825" s="1" t="s">
        <v>33</v>
      </c>
    </row>
    <row r="7826" spans="1:2" x14ac:dyDescent="0.25">
      <c r="A7826" s="2">
        <f t="shared" si="127"/>
        <v>46348</v>
      </c>
      <c r="B7826" s="1" t="s">
        <v>34</v>
      </c>
    </row>
    <row r="7827" spans="1:2" x14ac:dyDescent="0.25">
      <c r="A7827" s="2">
        <f t="shared" si="127"/>
        <v>46348</v>
      </c>
      <c r="B7827" s="1" t="s">
        <v>35</v>
      </c>
    </row>
    <row r="7828" spans="1:2" x14ac:dyDescent="0.25">
      <c r="A7828" s="2">
        <f t="shared" si="127"/>
        <v>46348</v>
      </c>
      <c r="B7828" s="1" t="s">
        <v>36</v>
      </c>
    </row>
    <row r="7829" spans="1:2" x14ac:dyDescent="0.25">
      <c r="A7829" s="2">
        <f t="shared" si="127"/>
        <v>46348</v>
      </c>
      <c r="B7829" s="1" t="s">
        <v>37</v>
      </c>
    </row>
    <row r="7830" spans="1:2" x14ac:dyDescent="0.25">
      <c r="A7830" s="2">
        <f t="shared" si="127"/>
        <v>46348</v>
      </c>
      <c r="B7830" s="1" t="s">
        <v>38</v>
      </c>
    </row>
    <row r="7831" spans="1:2" x14ac:dyDescent="0.25">
      <c r="A7831" s="2">
        <f t="shared" si="127"/>
        <v>46348</v>
      </c>
      <c r="B7831" s="1" t="s">
        <v>39</v>
      </c>
    </row>
    <row r="7832" spans="1:2" x14ac:dyDescent="0.25">
      <c r="A7832" s="2">
        <f t="shared" si="127"/>
        <v>46348</v>
      </c>
      <c r="B7832" s="1" t="s">
        <v>40</v>
      </c>
    </row>
    <row r="7833" spans="1:2" x14ac:dyDescent="0.25">
      <c r="A7833" s="2">
        <f t="shared" si="127"/>
        <v>46348</v>
      </c>
      <c r="B7833" s="1" t="s">
        <v>41</v>
      </c>
    </row>
    <row r="7834" spans="1:2" x14ac:dyDescent="0.25">
      <c r="A7834" s="2">
        <f t="shared" si="127"/>
        <v>46348</v>
      </c>
      <c r="B7834" s="1" t="s">
        <v>42</v>
      </c>
    </row>
    <row r="7835" spans="1:2" x14ac:dyDescent="0.25">
      <c r="A7835" s="2">
        <f t="shared" si="127"/>
        <v>46348</v>
      </c>
      <c r="B7835" s="1" t="s">
        <v>43</v>
      </c>
    </row>
    <row r="7836" spans="1:2" x14ac:dyDescent="0.25">
      <c r="A7836" s="2">
        <f t="shared" si="127"/>
        <v>46348</v>
      </c>
      <c r="B7836" s="1" t="s">
        <v>44</v>
      </c>
    </row>
    <row r="7837" spans="1:2" x14ac:dyDescent="0.25">
      <c r="A7837" s="2">
        <f t="shared" si="127"/>
        <v>46348</v>
      </c>
      <c r="B7837" s="1" t="s">
        <v>45</v>
      </c>
    </row>
    <row r="7838" spans="1:2" x14ac:dyDescent="0.25">
      <c r="A7838" s="2">
        <f t="shared" si="127"/>
        <v>46348</v>
      </c>
      <c r="B7838" s="1" t="s">
        <v>46</v>
      </c>
    </row>
    <row r="7839" spans="1:2" x14ac:dyDescent="0.25">
      <c r="A7839" s="2">
        <f t="shared" si="127"/>
        <v>46349</v>
      </c>
      <c r="B7839" s="1" t="s">
        <v>23</v>
      </c>
    </row>
    <row r="7840" spans="1:2" x14ac:dyDescent="0.25">
      <c r="A7840" s="2">
        <f t="shared" si="127"/>
        <v>46349</v>
      </c>
      <c r="B7840" s="1" t="s">
        <v>24</v>
      </c>
    </row>
    <row r="7841" spans="1:2" x14ac:dyDescent="0.25">
      <c r="A7841" s="2">
        <f t="shared" si="127"/>
        <v>46349</v>
      </c>
      <c r="B7841" s="1" t="s">
        <v>25</v>
      </c>
    </row>
    <row r="7842" spans="1:2" x14ac:dyDescent="0.25">
      <c r="A7842" s="2">
        <f t="shared" si="127"/>
        <v>46349</v>
      </c>
      <c r="B7842" s="1" t="s">
        <v>26</v>
      </c>
    </row>
    <row r="7843" spans="1:2" x14ac:dyDescent="0.25">
      <c r="A7843" s="2">
        <f t="shared" si="127"/>
        <v>46349</v>
      </c>
      <c r="B7843" s="1" t="s">
        <v>27</v>
      </c>
    </row>
    <row r="7844" spans="1:2" x14ac:dyDescent="0.25">
      <c r="A7844" s="2">
        <f t="shared" si="127"/>
        <v>46349</v>
      </c>
      <c r="B7844" s="1" t="s">
        <v>28</v>
      </c>
    </row>
    <row r="7845" spans="1:2" x14ac:dyDescent="0.25">
      <c r="A7845" s="2">
        <f t="shared" si="127"/>
        <v>46349</v>
      </c>
      <c r="B7845" s="1" t="s">
        <v>29</v>
      </c>
    </row>
    <row r="7846" spans="1:2" x14ac:dyDescent="0.25">
      <c r="A7846" s="2">
        <f t="shared" si="127"/>
        <v>46349</v>
      </c>
      <c r="B7846" s="1" t="s">
        <v>30</v>
      </c>
    </row>
    <row r="7847" spans="1:2" x14ac:dyDescent="0.25">
      <c r="A7847" s="2">
        <f t="shared" si="127"/>
        <v>46349</v>
      </c>
      <c r="B7847" s="1" t="s">
        <v>31</v>
      </c>
    </row>
    <row r="7848" spans="1:2" x14ac:dyDescent="0.25">
      <c r="A7848" s="2">
        <f t="shared" si="127"/>
        <v>46349</v>
      </c>
      <c r="B7848" s="1" t="s">
        <v>32</v>
      </c>
    </row>
    <row r="7849" spans="1:2" x14ac:dyDescent="0.25">
      <c r="A7849" s="2">
        <f t="shared" si="127"/>
        <v>46349</v>
      </c>
      <c r="B7849" s="1" t="s">
        <v>33</v>
      </c>
    </row>
    <row r="7850" spans="1:2" x14ac:dyDescent="0.25">
      <c r="A7850" s="2">
        <f t="shared" si="127"/>
        <v>46349</v>
      </c>
      <c r="B7850" s="1" t="s">
        <v>34</v>
      </c>
    </row>
    <row r="7851" spans="1:2" x14ac:dyDescent="0.25">
      <c r="A7851" s="2">
        <f t="shared" si="127"/>
        <v>46349</v>
      </c>
      <c r="B7851" s="1" t="s">
        <v>35</v>
      </c>
    </row>
    <row r="7852" spans="1:2" x14ac:dyDescent="0.25">
      <c r="A7852" s="2">
        <f t="shared" si="127"/>
        <v>46349</v>
      </c>
      <c r="B7852" s="1" t="s">
        <v>36</v>
      </c>
    </row>
    <row r="7853" spans="1:2" x14ac:dyDescent="0.25">
      <c r="A7853" s="2">
        <f t="shared" si="127"/>
        <v>46349</v>
      </c>
      <c r="B7853" s="1" t="s">
        <v>37</v>
      </c>
    </row>
    <row r="7854" spans="1:2" x14ac:dyDescent="0.25">
      <c r="A7854" s="2">
        <f t="shared" si="127"/>
        <v>46349</v>
      </c>
      <c r="B7854" s="1" t="s">
        <v>38</v>
      </c>
    </row>
    <row r="7855" spans="1:2" x14ac:dyDescent="0.25">
      <c r="A7855" s="2">
        <f t="shared" si="127"/>
        <v>46349</v>
      </c>
      <c r="B7855" s="1" t="s">
        <v>39</v>
      </c>
    </row>
    <row r="7856" spans="1:2" x14ac:dyDescent="0.25">
      <c r="A7856" s="2">
        <f t="shared" si="127"/>
        <v>46349</v>
      </c>
      <c r="B7856" s="1" t="s">
        <v>40</v>
      </c>
    </row>
    <row r="7857" spans="1:2" x14ac:dyDescent="0.25">
      <c r="A7857" s="2">
        <f t="shared" si="127"/>
        <v>46349</v>
      </c>
      <c r="B7857" s="1" t="s">
        <v>41</v>
      </c>
    </row>
    <row r="7858" spans="1:2" x14ac:dyDescent="0.25">
      <c r="A7858" s="2">
        <f t="shared" si="127"/>
        <v>46349</v>
      </c>
      <c r="B7858" s="1" t="s">
        <v>42</v>
      </c>
    </row>
    <row r="7859" spans="1:2" x14ac:dyDescent="0.25">
      <c r="A7859" s="2">
        <f t="shared" si="127"/>
        <v>46349</v>
      </c>
      <c r="B7859" s="1" t="s">
        <v>43</v>
      </c>
    </row>
    <row r="7860" spans="1:2" x14ac:dyDescent="0.25">
      <c r="A7860" s="2">
        <f t="shared" si="127"/>
        <v>46349</v>
      </c>
      <c r="B7860" s="1" t="s">
        <v>44</v>
      </c>
    </row>
    <row r="7861" spans="1:2" x14ac:dyDescent="0.25">
      <c r="A7861" s="2">
        <f t="shared" si="127"/>
        <v>46349</v>
      </c>
      <c r="B7861" s="1" t="s">
        <v>45</v>
      </c>
    </row>
    <row r="7862" spans="1:2" x14ac:dyDescent="0.25">
      <c r="A7862" s="2">
        <f t="shared" si="127"/>
        <v>46349</v>
      </c>
      <c r="B7862" s="1" t="s">
        <v>46</v>
      </c>
    </row>
    <row r="7863" spans="1:2" x14ac:dyDescent="0.25">
      <c r="A7863" s="2">
        <f t="shared" si="127"/>
        <v>46350</v>
      </c>
      <c r="B7863" s="1" t="s">
        <v>23</v>
      </c>
    </row>
    <row r="7864" spans="1:2" x14ac:dyDescent="0.25">
      <c r="A7864" s="2">
        <f t="shared" si="127"/>
        <v>46350</v>
      </c>
      <c r="B7864" s="1" t="s">
        <v>24</v>
      </c>
    </row>
    <row r="7865" spans="1:2" x14ac:dyDescent="0.25">
      <c r="A7865" s="2">
        <f t="shared" si="127"/>
        <v>46350</v>
      </c>
      <c r="B7865" s="1" t="s">
        <v>25</v>
      </c>
    </row>
    <row r="7866" spans="1:2" x14ac:dyDescent="0.25">
      <c r="A7866" s="2">
        <f t="shared" si="127"/>
        <v>46350</v>
      </c>
      <c r="B7866" s="1" t="s">
        <v>26</v>
      </c>
    </row>
    <row r="7867" spans="1:2" x14ac:dyDescent="0.25">
      <c r="A7867" s="2">
        <f t="shared" si="127"/>
        <v>46350</v>
      </c>
      <c r="B7867" s="1" t="s">
        <v>27</v>
      </c>
    </row>
    <row r="7868" spans="1:2" x14ac:dyDescent="0.25">
      <c r="A7868" s="2">
        <f t="shared" si="127"/>
        <v>46350</v>
      </c>
      <c r="B7868" s="1" t="s">
        <v>28</v>
      </c>
    </row>
    <row r="7869" spans="1:2" x14ac:dyDescent="0.25">
      <c r="A7869" s="2">
        <f t="shared" si="127"/>
        <v>46350</v>
      </c>
      <c r="B7869" s="1" t="s">
        <v>29</v>
      </c>
    </row>
    <row r="7870" spans="1:2" x14ac:dyDescent="0.25">
      <c r="A7870" s="2">
        <f t="shared" si="127"/>
        <v>46350</v>
      </c>
      <c r="B7870" s="1" t="s">
        <v>30</v>
      </c>
    </row>
    <row r="7871" spans="1:2" x14ac:dyDescent="0.25">
      <c r="A7871" s="2">
        <f t="shared" si="127"/>
        <v>46350</v>
      </c>
      <c r="B7871" s="1" t="s">
        <v>31</v>
      </c>
    </row>
    <row r="7872" spans="1:2" x14ac:dyDescent="0.25">
      <c r="A7872" s="2">
        <f t="shared" si="127"/>
        <v>46350</v>
      </c>
      <c r="B7872" s="1" t="s">
        <v>32</v>
      </c>
    </row>
    <row r="7873" spans="1:2" x14ac:dyDescent="0.25">
      <c r="A7873" s="2">
        <f t="shared" si="127"/>
        <v>46350</v>
      </c>
      <c r="B7873" s="1" t="s">
        <v>33</v>
      </c>
    </row>
    <row r="7874" spans="1:2" x14ac:dyDescent="0.25">
      <c r="A7874" s="2">
        <f t="shared" si="127"/>
        <v>46350</v>
      </c>
      <c r="B7874" s="1" t="s">
        <v>34</v>
      </c>
    </row>
    <row r="7875" spans="1:2" x14ac:dyDescent="0.25">
      <c r="A7875" s="2">
        <f t="shared" si="127"/>
        <v>46350</v>
      </c>
      <c r="B7875" s="1" t="s">
        <v>35</v>
      </c>
    </row>
    <row r="7876" spans="1:2" x14ac:dyDescent="0.25">
      <c r="A7876" s="2">
        <f t="shared" si="127"/>
        <v>46350</v>
      </c>
      <c r="B7876" s="1" t="s">
        <v>36</v>
      </c>
    </row>
    <row r="7877" spans="1:2" x14ac:dyDescent="0.25">
      <c r="A7877" s="2">
        <f t="shared" si="127"/>
        <v>46350</v>
      </c>
      <c r="B7877" s="1" t="s">
        <v>37</v>
      </c>
    </row>
    <row r="7878" spans="1:2" x14ac:dyDescent="0.25">
      <c r="A7878" s="2">
        <f t="shared" si="127"/>
        <v>46350</v>
      </c>
      <c r="B7878" s="1" t="s">
        <v>38</v>
      </c>
    </row>
    <row r="7879" spans="1:2" x14ac:dyDescent="0.25">
      <c r="A7879" s="2">
        <f t="shared" si="127"/>
        <v>46350</v>
      </c>
      <c r="B7879" s="1" t="s">
        <v>39</v>
      </c>
    </row>
    <row r="7880" spans="1:2" x14ac:dyDescent="0.25">
      <c r="A7880" s="2">
        <f t="shared" si="127"/>
        <v>46350</v>
      </c>
      <c r="B7880" s="1" t="s">
        <v>40</v>
      </c>
    </row>
    <row r="7881" spans="1:2" x14ac:dyDescent="0.25">
      <c r="A7881" s="2">
        <f t="shared" si="127"/>
        <v>46350</v>
      </c>
      <c r="B7881" s="1" t="s">
        <v>41</v>
      </c>
    </row>
    <row r="7882" spans="1:2" x14ac:dyDescent="0.25">
      <c r="A7882" s="2">
        <f t="shared" si="127"/>
        <v>46350</v>
      </c>
      <c r="B7882" s="1" t="s">
        <v>42</v>
      </c>
    </row>
    <row r="7883" spans="1:2" x14ac:dyDescent="0.25">
      <c r="A7883" s="2">
        <f t="shared" si="127"/>
        <v>46350</v>
      </c>
      <c r="B7883" s="1" t="s">
        <v>43</v>
      </c>
    </row>
    <row r="7884" spans="1:2" x14ac:dyDescent="0.25">
      <c r="A7884" s="2">
        <f t="shared" si="127"/>
        <v>46350</v>
      </c>
      <c r="B7884" s="1" t="s">
        <v>44</v>
      </c>
    </row>
    <row r="7885" spans="1:2" x14ac:dyDescent="0.25">
      <c r="A7885" s="2">
        <f t="shared" si="127"/>
        <v>46350</v>
      </c>
      <c r="B7885" s="1" t="s">
        <v>45</v>
      </c>
    </row>
    <row r="7886" spans="1:2" x14ac:dyDescent="0.25">
      <c r="A7886" s="2">
        <f t="shared" si="127"/>
        <v>46350</v>
      </c>
      <c r="B7886" s="1" t="s">
        <v>46</v>
      </c>
    </row>
    <row r="7887" spans="1:2" x14ac:dyDescent="0.25">
      <c r="A7887" s="2">
        <f t="shared" si="127"/>
        <v>46351</v>
      </c>
      <c r="B7887" s="1" t="s">
        <v>23</v>
      </c>
    </row>
    <row r="7888" spans="1:2" x14ac:dyDescent="0.25">
      <c r="A7888" s="2">
        <f t="shared" ref="A7888:A7951" si="128">DATE(2026,1,1)+INT((ROW(A7874)-1)/24)</f>
        <v>46351</v>
      </c>
      <c r="B7888" s="1" t="s">
        <v>24</v>
      </c>
    </row>
    <row r="7889" spans="1:2" x14ac:dyDescent="0.25">
      <c r="A7889" s="2">
        <f t="shared" si="128"/>
        <v>46351</v>
      </c>
      <c r="B7889" s="1" t="s">
        <v>25</v>
      </c>
    </row>
    <row r="7890" spans="1:2" x14ac:dyDescent="0.25">
      <c r="A7890" s="2">
        <f t="shared" si="128"/>
        <v>46351</v>
      </c>
      <c r="B7890" s="1" t="s">
        <v>26</v>
      </c>
    </row>
    <row r="7891" spans="1:2" x14ac:dyDescent="0.25">
      <c r="A7891" s="2">
        <f t="shared" si="128"/>
        <v>46351</v>
      </c>
      <c r="B7891" s="1" t="s">
        <v>27</v>
      </c>
    </row>
    <row r="7892" spans="1:2" x14ac:dyDescent="0.25">
      <c r="A7892" s="2">
        <f t="shared" si="128"/>
        <v>46351</v>
      </c>
      <c r="B7892" s="1" t="s">
        <v>28</v>
      </c>
    </row>
    <row r="7893" spans="1:2" x14ac:dyDescent="0.25">
      <c r="A7893" s="2">
        <f t="shared" si="128"/>
        <v>46351</v>
      </c>
      <c r="B7893" s="1" t="s">
        <v>29</v>
      </c>
    </row>
    <row r="7894" spans="1:2" x14ac:dyDescent="0.25">
      <c r="A7894" s="2">
        <f t="shared" si="128"/>
        <v>46351</v>
      </c>
      <c r="B7894" s="1" t="s">
        <v>30</v>
      </c>
    </row>
    <row r="7895" spans="1:2" x14ac:dyDescent="0.25">
      <c r="A7895" s="2">
        <f t="shared" si="128"/>
        <v>46351</v>
      </c>
      <c r="B7895" s="1" t="s">
        <v>31</v>
      </c>
    </row>
    <row r="7896" spans="1:2" x14ac:dyDescent="0.25">
      <c r="A7896" s="2">
        <f t="shared" si="128"/>
        <v>46351</v>
      </c>
      <c r="B7896" s="1" t="s">
        <v>32</v>
      </c>
    </row>
    <row r="7897" spans="1:2" x14ac:dyDescent="0.25">
      <c r="A7897" s="2">
        <f t="shared" si="128"/>
        <v>46351</v>
      </c>
      <c r="B7897" s="1" t="s">
        <v>33</v>
      </c>
    </row>
    <row r="7898" spans="1:2" x14ac:dyDescent="0.25">
      <c r="A7898" s="2">
        <f t="shared" si="128"/>
        <v>46351</v>
      </c>
      <c r="B7898" s="1" t="s">
        <v>34</v>
      </c>
    </row>
    <row r="7899" spans="1:2" x14ac:dyDescent="0.25">
      <c r="A7899" s="2">
        <f t="shared" si="128"/>
        <v>46351</v>
      </c>
      <c r="B7899" s="1" t="s">
        <v>35</v>
      </c>
    </row>
    <row r="7900" spans="1:2" x14ac:dyDescent="0.25">
      <c r="A7900" s="2">
        <f t="shared" si="128"/>
        <v>46351</v>
      </c>
      <c r="B7900" s="1" t="s">
        <v>36</v>
      </c>
    </row>
    <row r="7901" spans="1:2" x14ac:dyDescent="0.25">
      <c r="A7901" s="2">
        <f t="shared" si="128"/>
        <v>46351</v>
      </c>
      <c r="B7901" s="1" t="s">
        <v>37</v>
      </c>
    </row>
    <row r="7902" spans="1:2" x14ac:dyDescent="0.25">
      <c r="A7902" s="2">
        <f t="shared" si="128"/>
        <v>46351</v>
      </c>
      <c r="B7902" s="1" t="s">
        <v>38</v>
      </c>
    </row>
    <row r="7903" spans="1:2" x14ac:dyDescent="0.25">
      <c r="A7903" s="2">
        <f t="shared" si="128"/>
        <v>46351</v>
      </c>
      <c r="B7903" s="1" t="s">
        <v>39</v>
      </c>
    </row>
    <row r="7904" spans="1:2" x14ac:dyDescent="0.25">
      <c r="A7904" s="2">
        <f t="shared" si="128"/>
        <v>46351</v>
      </c>
      <c r="B7904" s="1" t="s">
        <v>40</v>
      </c>
    </row>
    <row r="7905" spans="1:2" x14ac:dyDescent="0.25">
      <c r="A7905" s="2">
        <f t="shared" si="128"/>
        <v>46351</v>
      </c>
      <c r="B7905" s="1" t="s">
        <v>41</v>
      </c>
    </row>
    <row r="7906" spans="1:2" x14ac:dyDescent="0.25">
      <c r="A7906" s="2">
        <f t="shared" si="128"/>
        <v>46351</v>
      </c>
      <c r="B7906" s="1" t="s">
        <v>42</v>
      </c>
    </row>
    <row r="7907" spans="1:2" x14ac:dyDescent="0.25">
      <c r="A7907" s="2">
        <f t="shared" si="128"/>
        <v>46351</v>
      </c>
      <c r="B7907" s="1" t="s">
        <v>43</v>
      </c>
    </row>
    <row r="7908" spans="1:2" x14ac:dyDescent="0.25">
      <c r="A7908" s="2">
        <f t="shared" si="128"/>
        <v>46351</v>
      </c>
      <c r="B7908" s="1" t="s">
        <v>44</v>
      </c>
    </row>
    <row r="7909" spans="1:2" x14ac:dyDescent="0.25">
      <c r="A7909" s="2">
        <f t="shared" si="128"/>
        <v>46351</v>
      </c>
      <c r="B7909" s="1" t="s">
        <v>45</v>
      </c>
    </row>
    <row r="7910" spans="1:2" x14ac:dyDescent="0.25">
      <c r="A7910" s="2">
        <f t="shared" si="128"/>
        <v>46351</v>
      </c>
      <c r="B7910" s="1" t="s">
        <v>46</v>
      </c>
    </row>
    <row r="7911" spans="1:2" x14ac:dyDescent="0.25">
      <c r="A7911" s="2">
        <f t="shared" si="128"/>
        <v>46352</v>
      </c>
      <c r="B7911" s="1" t="s">
        <v>23</v>
      </c>
    </row>
    <row r="7912" spans="1:2" x14ac:dyDescent="0.25">
      <c r="A7912" s="2">
        <f t="shared" si="128"/>
        <v>46352</v>
      </c>
      <c r="B7912" s="1" t="s">
        <v>24</v>
      </c>
    </row>
    <row r="7913" spans="1:2" x14ac:dyDescent="0.25">
      <c r="A7913" s="2">
        <f t="shared" si="128"/>
        <v>46352</v>
      </c>
      <c r="B7913" s="1" t="s">
        <v>25</v>
      </c>
    </row>
    <row r="7914" spans="1:2" x14ac:dyDescent="0.25">
      <c r="A7914" s="2">
        <f t="shared" si="128"/>
        <v>46352</v>
      </c>
      <c r="B7914" s="1" t="s">
        <v>26</v>
      </c>
    </row>
    <row r="7915" spans="1:2" x14ac:dyDescent="0.25">
      <c r="A7915" s="2">
        <f t="shared" si="128"/>
        <v>46352</v>
      </c>
      <c r="B7915" s="1" t="s">
        <v>27</v>
      </c>
    </row>
    <row r="7916" spans="1:2" x14ac:dyDescent="0.25">
      <c r="A7916" s="2">
        <f t="shared" si="128"/>
        <v>46352</v>
      </c>
      <c r="B7916" s="1" t="s">
        <v>28</v>
      </c>
    </row>
    <row r="7917" spans="1:2" x14ac:dyDescent="0.25">
      <c r="A7917" s="2">
        <f t="shared" si="128"/>
        <v>46352</v>
      </c>
      <c r="B7917" s="1" t="s">
        <v>29</v>
      </c>
    </row>
    <row r="7918" spans="1:2" x14ac:dyDescent="0.25">
      <c r="A7918" s="2">
        <f t="shared" si="128"/>
        <v>46352</v>
      </c>
      <c r="B7918" s="1" t="s">
        <v>30</v>
      </c>
    </row>
    <row r="7919" spans="1:2" x14ac:dyDescent="0.25">
      <c r="A7919" s="2">
        <f t="shared" si="128"/>
        <v>46352</v>
      </c>
      <c r="B7919" s="1" t="s">
        <v>31</v>
      </c>
    </row>
    <row r="7920" spans="1:2" x14ac:dyDescent="0.25">
      <c r="A7920" s="2">
        <f t="shared" si="128"/>
        <v>46352</v>
      </c>
      <c r="B7920" s="1" t="s">
        <v>32</v>
      </c>
    </row>
    <row r="7921" spans="1:2" x14ac:dyDescent="0.25">
      <c r="A7921" s="2">
        <f t="shared" si="128"/>
        <v>46352</v>
      </c>
      <c r="B7921" s="1" t="s">
        <v>33</v>
      </c>
    </row>
    <row r="7922" spans="1:2" x14ac:dyDescent="0.25">
      <c r="A7922" s="2">
        <f t="shared" si="128"/>
        <v>46352</v>
      </c>
      <c r="B7922" s="1" t="s">
        <v>34</v>
      </c>
    </row>
    <row r="7923" spans="1:2" x14ac:dyDescent="0.25">
      <c r="A7923" s="2">
        <f t="shared" si="128"/>
        <v>46352</v>
      </c>
      <c r="B7923" s="1" t="s">
        <v>35</v>
      </c>
    </row>
    <row r="7924" spans="1:2" x14ac:dyDescent="0.25">
      <c r="A7924" s="2">
        <f t="shared" si="128"/>
        <v>46352</v>
      </c>
      <c r="B7924" s="1" t="s">
        <v>36</v>
      </c>
    </row>
    <row r="7925" spans="1:2" x14ac:dyDescent="0.25">
      <c r="A7925" s="2">
        <f t="shared" si="128"/>
        <v>46352</v>
      </c>
      <c r="B7925" s="1" t="s">
        <v>37</v>
      </c>
    </row>
    <row r="7926" spans="1:2" x14ac:dyDescent="0.25">
      <c r="A7926" s="2">
        <f t="shared" si="128"/>
        <v>46352</v>
      </c>
      <c r="B7926" s="1" t="s">
        <v>38</v>
      </c>
    </row>
    <row r="7927" spans="1:2" x14ac:dyDescent="0.25">
      <c r="A7927" s="2">
        <f t="shared" si="128"/>
        <v>46352</v>
      </c>
      <c r="B7927" s="1" t="s">
        <v>39</v>
      </c>
    </row>
    <row r="7928" spans="1:2" x14ac:dyDescent="0.25">
      <c r="A7928" s="2">
        <f t="shared" si="128"/>
        <v>46352</v>
      </c>
      <c r="B7928" s="1" t="s">
        <v>40</v>
      </c>
    </row>
    <row r="7929" spans="1:2" x14ac:dyDescent="0.25">
      <c r="A7929" s="2">
        <f t="shared" si="128"/>
        <v>46352</v>
      </c>
      <c r="B7929" s="1" t="s">
        <v>41</v>
      </c>
    </row>
    <row r="7930" spans="1:2" x14ac:dyDescent="0.25">
      <c r="A7930" s="2">
        <f t="shared" si="128"/>
        <v>46352</v>
      </c>
      <c r="B7930" s="1" t="s">
        <v>42</v>
      </c>
    </row>
    <row r="7931" spans="1:2" x14ac:dyDescent="0.25">
      <c r="A7931" s="2">
        <f t="shared" si="128"/>
        <v>46352</v>
      </c>
      <c r="B7931" s="1" t="s">
        <v>43</v>
      </c>
    </row>
    <row r="7932" spans="1:2" x14ac:dyDescent="0.25">
      <c r="A7932" s="2">
        <f t="shared" si="128"/>
        <v>46352</v>
      </c>
      <c r="B7932" s="1" t="s">
        <v>44</v>
      </c>
    </row>
    <row r="7933" spans="1:2" x14ac:dyDescent="0.25">
      <c r="A7933" s="2">
        <f t="shared" si="128"/>
        <v>46352</v>
      </c>
      <c r="B7933" s="1" t="s">
        <v>45</v>
      </c>
    </row>
    <row r="7934" spans="1:2" x14ac:dyDescent="0.25">
      <c r="A7934" s="2">
        <f t="shared" si="128"/>
        <v>46352</v>
      </c>
      <c r="B7934" s="1" t="s">
        <v>46</v>
      </c>
    </row>
    <row r="7935" spans="1:2" x14ac:dyDescent="0.25">
      <c r="A7935" s="2">
        <f t="shared" si="128"/>
        <v>46353</v>
      </c>
      <c r="B7935" s="1" t="s">
        <v>23</v>
      </c>
    </row>
    <row r="7936" spans="1:2" x14ac:dyDescent="0.25">
      <c r="A7936" s="2">
        <f t="shared" si="128"/>
        <v>46353</v>
      </c>
      <c r="B7936" s="1" t="s">
        <v>24</v>
      </c>
    </row>
    <row r="7937" spans="1:2" x14ac:dyDescent="0.25">
      <c r="A7937" s="2">
        <f t="shared" si="128"/>
        <v>46353</v>
      </c>
      <c r="B7937" s="1" t="s">
        <v>25</v>
      </c>
    </row>
    <row r="7938" spans="1:2" x14ac:dyDescent="0.25">
      <c r="A7938" s="2">
        <f t="shared" si="128"/>
        <v>46353</v>
      </c>
      <c r="B7938" s="1" t="s">
        <v>26</v>
      </c>
    </row>
    <row r="7939" spans="1:2" x14ac:dyDescent="0.25">
      <c r="A7939" s="2">
        <f t="shared" si="128"/>
        <v>46353</v>
      </c>
      <c r="B7939" s="1" t="s">
        <v>27</v>
      </c>
    </row>
    <row r="7940" spans="1:2" x14ac:dyDescent="0.25">
      <c r="A7940" s="2">
        <f t="shared" si="128"/>
        <v>46353</v>
      </c>
      <c r="B7940" s="1" t="s">
        <v>28</v>
      </c>
    </row>
    <row r="7941" spans="1:2" x14ac:dyDescent="0.25">
      <c r="A7941" s="2">
        <f t="shared" si="128"/>
        <v>46353</v>
      </c>
      <c r="B7941" s="1" t="s">
        <v>29</v>
      </c>
    </row>
    <row r="7942" spans="1:2" x14ac:dyDescent="0.25">
      <c r="A7942" s="2">
        <f t="shared" si="128"/>
        <v>46353</v>
      </c>
      <c r="B7942" s="1" t="s">
        <v>30</v>
      </c>
    </row>
    <row r="7943" spans="1:2" x14ac:dyDescent="0.25">
      <c r="A7943" s="2">
        <f t="shared" si="128"/>
        <v>46353</v>
      </c>
      <c r="B7943" s="1" t="s">
        <v>31</v>
      </c>
    </row>
    <row r="7944" spans="1:2" x14ac:dyDescent="0.25">
      <c r="A7944" s="2">
        <f t="shared" si="128"/>
        <v>46353</v>
      </c>
      <c r="B7944" s="1" t="s">
        <v>32</v>
      </c>
    </row>
    <row r="7945" spans="1:2" x14ac:dyDescent="0.25">
      <c r="A7945" s="2">
        <f t="shared" si="128"/>
        <v>46353</v>
      </c>
      <c r="B7945" s="1" t="s">
        <v>33</v>
      </c>
    </row>
    <row r="7946" spans="1:2" x14ac:dyDescent="0.25">
      <c r="A7946" s="2">
        <f t="shared" si="128"/>
        <v>46353</v>
      </c>
      <c r="B7946" s="1" t="s">
        <v>34</v>
      </c>
    </row>
    <row r="7947" spans="1:2" x14ac:dyDescent="0.25">
      <c r="A7947" s="2">
        <f t="shared" si="128"/>
        <v>46353</v>
      </c>
      <c r="B7947" s="1" t="s">
        <v>35</v>
      </c>
    </row>
    <row r="7948" spans="1:2" x14ac:dyDescent="0.25">
      <c r="A7948" s="2">
        <f t="shared" si="128"/>
        <v>46353</v>
      </c>
      <c r="B7948" s="1" t="s">
        <v>36</v>
      </c>
    </row>
    <row r="7949" spans="1:2" x14ac:dyDescent="0.25">
      <c r="A7949" s="2">
        <f t="shared" si="128"/>
        <v>46353</v>
      </c>
      <c r="B7949" s="1" t="s">
        <v>37</v>
      </c>
    </row>
    <row r="7950" spans="1:2" x14ac:dyDescent="0.25">
      <c r="A7950" s="2">
        <f t="shared" si="128"/>
        <v>46353</v>
      </c>
      <c r="B7950" s="1" t="s">
        <v>38</v>
      </c>
    </row>
    <row r="7951" spans="1:2" x14ac:dyDescent="0.25">
      <c r="A7951" s="2">
        <f t="shared" si="128"/>
        <v>46353</v>
      </c>
      <c r="B7951" s="1" t="s">
        <v>39</v>
      </c>
    </row>
    <row r="7952" spans="1:2" x14ac:dyDescent="0.25">
      <c r="A7952" s="2">
        <f t="shared" ref="A7952:A8015" si="129">DATE(2026,1,1)+INT((ROW(A7938)-1)/24)</f>
        <v>46353</v>
      </c>
      <c r="B7952" s="1" t="s">
        <v>40</v>
      </c>
    </row>
    <row r="7953" spans="1:2" x14ac:dyDescent="0.25">
      <c r="A7953" s="2">
        <f t="shared" si="129"/>
        <v>46353</v>
      </c>
      <c r="B7953" s="1" t="s">
        <v>41</v>
      </c>
    </row>
    <row r="7954" spans="1:2" x14ac:dyDescent="0.25">
      <c r="A7954" s="2">
        <f t="shared" si="129"/>
        <v>46353</v>
      </c>
      <c r="B7954" s="1" t="s">
        <v>42</v>
      </c>
    </row>
    <row r="7955" spans="1:2" x14ac:dyDescent="0.25">
      <c r="A7955" s="2">
        <f t="shared" si="129"/>
        <v>46353</v>
      </c>
      <c r="B7955" s="1" t="s">
        <v>43</v>
      </c>
    </row>
    <row r="7956" spans="1:2" x14ac:dyDescent="0.25">
      <c r="A7956" s="2">
        <f t="shared" si="129"/>
        <v>46353</v>
      </c>
      <c r="B7956" s="1" t="s">
        <v>44</v>
      </c>
    </row>
    <row r="7957" spans="1:2" x14ac:dyDescent="0.25">
      <c r="A7957" s="2">
        <f t="shared" si="129"/>
        <v>46353</v>
      </c>
      <c r="B7957" s="1" t="s">
        <v>45</v>
      </c>
    </row>
    <row r="7958" spans="1:2" x14ac:dyDescent="0.25">
      <c r="A7958" s="2">
        <f t="shared" si="129"/>
        <v>46353</v>
      </c>
      <c r="B7958" s="1" t="s">
        <v>46</v>
      </c>
    </row>
    <row r="7959" spans="1:2" x14ac:dyDescent="0.25">
      <c r="A7959" s="2">
        <f t="shared" si="129"/>
        <v>46354</v>
      </c>
      <c r="B7959" s="1" t="s">
        <v>23</v>
      </c>
    </row>
    <row r="7960" spans="1:2" x14ac:dyDescent="0.25">
      <c r="A7960" s="2">
        <f t="shared" si="129"/>
        <v>46354</v>
      </c>
      <c r="B7960" s="1" t="s">
        <v>24</v>
      </c>
    </row>
    <row r="7961" spans="1:2" x14ac:dyDescent="0.25">
      <c r="A7961" s="2">
        <f t="shared" si="129"/>
        <v>46354</v>
      </c>
      <c r="B7961" s="1" t="s">
        <v>25</v>
      </c>
    </row>
    <row r="7962" spans="1:2" x14ac:dyDescent="0.25">
      <c r="A7962" s="2">
        <f t="shared" si="129"/>
        <v>46354</v>
      </c>
      <c r="B7962" s="1" t="s">
        <v>26</v>
      </c>
    </row>
    <row r="7963" spans="1:2" x14ac:dyDescent="0.25">
      <c r="A7963" s="2">
        <f t="shared" si="129"/>
        <v>46354</v>
      </c>
      <c r="B7963" s="1" t="s">
        <v>27</v>
      </c>
    </row>
    <row r="7964" spans="1:2" x14ac:dyDescent="0.25">
      <c r="A7964" s="2">
        <f t="shared" si="129"/>
        <v>46354</v>
      </c>
      <c r="B7964" s="1" t="s">
        <v>28</v>
      </c>
    </row>
    <row r="7965" spans="1:2" x14ac:dyDescent="0.25">
      <c r="A7965" s="2">
        <f t="shared" si="129"/>
        <v>46354</v>
      </c>
      <c r="B7965" s="1" t="s">
        <v>29</v>
      </c>
    </row>
    <row r="7966" spans="1:2" x14ac:dyDescent="0.25">
      <c r="A7966" s="2">
        <f t="shared" si="129"/>
        <v>46354</v>
      </c>
      <c r="B7966" s="1" t="s">
        <v>30</v>
      </c>
    </row>
    <row r="7967" spans="1:2" x14ac:dyDescent="0.25">
      <c r="A7967" s="2">
        <f t="shared" si="129"/>
        <v>46354</v>
      </c>
      <c r="B7967" s="1" t="s">
        <v>31</v>
      </c>
    </row>
    <row r="7968" spans="1:2" x14ac:dyDescent="0.25">
      <c r="A7968" s="2">
        <f t="shared" si="129"/>
        <v>46354</v>
      </c>
      <c r="B7968" s="1" t="s">
        <v>32</v>
      </c>
    </row>
    <row r="7969" spans="1:2" x14ac:dyDescent="0.25">
      <c r="A7969" s="2">
        <f t="shared" si="129"/>
        <v>46354</v>
      </c>
      <c r="B7969" s="1" t="s">
        <v>33</v>
      </c>
    </row>
    <row r="7970" spans="1:2" x14ac:dyDescent="0.25">
      <c r="A7970" s="2">
        <f t="shared" si="129"/>
        <v>46354</v>
      </c>
      <c r="B7970" s="1" t="s">
        <v>34</v>
      </c>
    </row>
    <row r="7971" spans="1:2" x14ac:dyDescent="0.25">
      <c r="A7971" s="2">
        <f t="shared" si="129"/>
        <v>46354</v>
      </c>
      <c r="B7971" s="1" t="s">
        <v>35</v>
      </c>
    </row>
    <row r="7972" spans="1:2" x14ac:dyDescent="0.25">
      <c r="A7972" s="2">
        <f t="shared" si="129"/>
        <v>46354</v>
      </c>
      <c r="B7972" s="1" t="s">
        <v>36</v>
      </c>
    </row>
    <row r="7973" spans="1:2" x14ac:dyDescent="0.25">
      <c r="A7973" s="2">
        <f t="shared" si="129"/>
        <v>46354</v>
      </c>
      <c r="B7973" s="1" t="s">
        <v>37</v>
      </c>
    </row>
    <row r="7974" spans="1:2" x14ac:dyDescent="0.25">
      <c r="A7974" s="2">
        <f t="shared" si="129"/>
        <v>46354</v>
      </c>
      <c r="B7974" s="1" t="s">
        <v>38</v>
      </c>
    </row>
    <row r="7975" spans="1:2" x14ac:dyDescent="0.25">
      <c r="A7975" s="2">
        <f t="shared" si="129"/>
        <v>46354</v>
      </c>
      <c r="B7975" s="1" t="s">
        <v>39</v>
      </c>
    </row>
    <row r="7976" spans="1:2" x14ac:dyDescent="0.25">
      <c r="A7976" s="2">
        <f t="shared" si="129"/>
        <v>46354</v>
      </c>
      <c r="B7976" s="1" t="s">
        <v>40</v>
      </c>
    </row>
    <row r="7977" spans="1:2" x14ac:dyDescent="0.25">
      <c r="A7977" s="2">
        <f t="shared" si="129"/>
        <v>46354</v>
      </c>
      <c r="B7977" s="1" t="s">
        <v>41</v>
      </c>
    </row>
    <row r="7978" spans="1:2" x14ac:dyDescent="0.25">
      <c r="A7978" s="2">
        <f t="shared" si="129"/>
        <v>46354</v>
      </c>
      <c r="B7978" s="1" t="s">
        <v>42</v>
      </c>
    </row>
    <row r="7979" spans="1:2" x14ac:dyDescent="0.25">
      <c r="A7979" s="2">
        <f t="shared" si="129"/>
        <v>46354</v>
      </c>
      <c r="B7979" s="1" t="s">
        <v>43</v>
      </c>
    </row>
    <row r="7980" spans="1:2" x14ac:dyDescent="0.25">
      <c r="A7980" s="2">
        <f t="shared" si="129"/>
        <v>46354</v>
      </c>
      <c r="B7980" s="1" t="s">
        <v>44</v>
      </c>
    </row>
    <row r="7981" spans="1:2" x14ac:dyDescent="0.25">
      <c r="A7981" s="2">
        <f t="shared" si="129"/>
        <v>46354</v>
      </c>
      <c r="B7981" s="1" t="s">
        <v>45</v>
      </c>
    </row>
    <row r="7982" spans="1:2" x14ac:dyDescent="0.25">
      <c r="A7982" s="2">
        <f t="shared" si="129"/>
        <v>46354</v>
      </c>
      <c r="B7982" s="1" t="s">
        <v>46</v>
      </c>
    </row>
    <row r="7983" spans="1:2" x14ac:dyDescent="0.25">
      <c r="A7983" s="2">
        <f t="shared" si="129"/>
        <v>46355</v>
      </c>
      <c r="B7983" s="1" t="s">
        <v>23</v>
      </c>
    </row>
    <row r="7984" spans="1:2" x14ac:dyDescent="0.25">
      <c r="A7984" s="2">
        <f t="shared" si="129"/>
        <v>46355</v>
      </c>
      <c r="B7984" s="1" t="s">
        <v>24</v>
      </c>
    </row>
    <row r="7985" spans="1:2" x14ac:dyDescent="0.25">
      <c r="A7985" s="2">
        <f t="shared" si="129"/>
        <v>46355</v>
      </c>
      <c r="B7985" s="1" t="s">
        <v>25</v>
      </c>
    </row>
    <row r="7986" spans="1:2" x14ac:dyDescent="0.25">
      <c r="A7986" s="2">
        <f t="shared" si="129"/>
        <v>46355</v>
      </c>
      <c r="B7986" s="1" t="s">
        <v>26</v>
      </c>
    </row>
    <row r="7987" spans="1:2" x14ac:dyDescent="0.25">
      <c r="A7987" s="2">
        <f t="shared" si="129"/>
        <v>46355</v>
      </c>
      <c r="B7987" s="1" t="s">
        <v>27</v>
      </c>
    </row>
    <row r="7988" spans="1:2" x14ac:dyDescent="0.25">
      <c r="A7988" s="2">
        <f t="shared" si="129"/>
        <v>46355</v>
      </c>
      <c r="B7988" s="1" t="s">
        <v>28</v>
      </c>
    </row>
    <row r="7989" spans="1:2" x14ac:dyDescent="0.25">
      <c r="A7989" s="2">
        <f t="shared" si="129"/>
        <v>46355</v>
      </c>
      <c r="B7989" s="1" t="s">
        <v>29</v>
      </c>
    </row>
    <row r="7990" spans="1:2" x14ac:dyDescent="0.25">
      <c r="A7990" s="2">
        <f t="shared" si="129"/>
        <v>46355</v>
      </c>
      <c r="B7990" s="1" t="s">
        <v>30</v>
      </c>
    </row>
    <row r="7991" spans="1:2" x14ac:dyDescent="0.25">
      <c r="A7991" s="2">
        <f t="shared" si="129"/>
        <v>46355</v>
      </c>
      <c r="B7991" s="1" t="s">
        <v>31</v>
      </c>
    </row>
    <row r="7992" spans="1:2" x14ac:dyDescent="0.25">
      <c r="A7992" s="2">
        <f t="shared" si="129"/>
        <v>46355</v>
      </c>
      <c r="B7992" s="1" t="s">
        <v>32</v>
      </c>
    </row>
    <row r="7993" spans="1:2" x14ac:dyDescent="0.25">
      <c r="A7993" s="2">
        <f t="shared" si="129"/>
        <v>46355</v>
      </c>
      <c r="B7993" s="1" t="s">
        <v>33</v>
      </c>
    </row>
    <row r="7994" spans="1:2" x14ac:dyDescent="0.25">
      <c r="A7994" s="2">
        <f t="shared" si="129"/>
        <v>46355</v>
      </c>
      <c r="B7994" s="1" t="s">
        <v>34</v>
      </c>
    </row>
    <row r="7995" spans="1:2" x14ac:dyDescent="0.25">
      <c r="A7995" s="2">
        <f t="shared" si="129"/>
        <v>46355</v>
      </c>
      <c r="B7995" s="1" t="s">
        <v>35</v>
      </c>
    </row>
    <row r="7996" spans="1:2" x14ac:dyDescent="0.25">
      <c r="A7996" s="2">
        <f t="shared" si="129"/>
        <v>46355</v>
      </c>
      <c r="B7996" s="1" t="s">
        <v>36</v>
      </c>
    </row>
    <row r="7997" spans="1:2" x14ac:dyDescent="0.25">
      <c r="A7997" s="2">
        <f t="shared" si="129"/>
        <v>46355</v>
      </c>
      <c r="B7997" s="1" t="s">
        <v>37</v>
      </c>
    </row>
    <row r="7998" spans="1:2" x14ac:dyDescent="0.25">
      <c r="A7998" s="2">
        <f t="shared" si="129"/>
        <v>46355</v>
      </c>
      <c r="B7998" s="1" t="s">
        <v>38</v>
      </c>
    </row>
    <row r="7999" spans="1:2" x14ac:dyDescent="0.25">
      <c r="A7999" s="2">
        <f t="shared" si="129"/>
        <v>46355</v>
      </c>
      <c r="B7999" s="1" t="s">
        <v>39</v>
      </c>
    </row>
    <row r="8000" spans="1:2" x14ac:dyDescent="0.25">
      <c r="A8000" s="2">
        <f t="shared" si="129"/>
        <v>46355</v>
      </c>
      <c r="B8000" s="1" t="s">
        <v>40</v>
      </c>
    </row>
    <row r="8001" spans="1:2" x14ac:dyDescent="0.25">
      <c r="A8001" s="2">
        <f t="shared" si="129"/>
        <v>46355</v>
      </c>
      <c r="B8001" s="1" t="s">
        <v>41</v>
      </c>
    </row>
    <row r="8002" spans="1:2" x14ac:dyDescent="0.25">
      <c r="A8002" s="2">
        <f t="shared" si="129"/>
        <v>46355</v>
      </c>
      <c r="B8002" s="1" t="s">
        <v>42</v>
      </c>
    </row>
    <row r="8003" spans="1:2" x14ac:dyDescent="0.25">
      <c r="A8003" s="2">
        <f t="shared" si="129"/>
        <v>46355</v>
      </c>
      <c r="B8003" s="1" t="s">
        <v>43</v>
      </c>
    </row>
    <row r="8004" spans="1:2" x14ac:dyDescent="0.25">
      <c r="A8004" s="2">
        <f t="shared" si="129"/>
        <v>46355</v>
      </c>
      <c r="B8004" s="1" t="s">
        <v>44</v>
      </c>
    </row>
    <row r="8005" spans="1:2" x14ac:dyDescent="0.25">
      <c r="A8005" s="2">
        <f t="shared" si="129"/>
        <v>46355</v>
      </c>
      <c r="B8005" s="1" t="s">
        <v>45</v>
      </c>
    </row>
    <row r="8006" spans="1:2" x14ac:dyDescent="0.25">
      <c r="A8006" s="2">
        <f t="shared" si="129"/>
        <v>46355</v>
      </c>
      <c r="B8006" s="1" t="s">
        <v>46</v>
      </c>
    </row>
    <row r="8007" spans="1:2" x14ac:dyDescent="0.25">
      <c r="A8007" s="2">
        <f t="shared" si="129"/>
        <v>46356</v>
      </c>
      <c r="B8007" s="1" t="s">
        <v>23</v>
      </c>
    </row>
    <row r="8008" spans="1:2" x14ac:dyDescent="0.25">
      <c r="A8008" s="2">
        <f t="shared" si="129"/>
        <v>46356</v>
      </c>
      <c r="B8008" s="1" t="s">
        <v>24</v>
      </c>
    </row>
    <row r="8009" spans="1:2" x14ac:dyDescent="0.25">
      <c r="A8009" s="2">
        <f t="shared" si="129"/>
        <v>46356</v>
      </c>
      <c r="B8009" s="1" t="s">
        <v>25</v>
      </c>
    </row>
    <row r="8010" spans="1:2" x14ac:dyDescent="0.25">
      <c r="A8010" s="2">
        <f t="shared" si="129"/>
        <v>46356</v>
      </c>
      <c r="B8010" s="1" t="s">
        <v>26</v>
      </c>
    </row>
    <row r="8011" spans="1:2" x14ac:dyDescent="0.25">
      <c r="A8011" s="2">
        <f t="shared" si="129"/>
        <v>46356</v>
      </c>
      <c r="B8011" s="1" t="s">
        <v>27</v>
      </c>
    </row>
    <row r="8012" spans="1:2" x14ac:dyDescent="0.25">
      <c r="A8012" s="2">
        <f t="shared" si="129"/>
        <v>46356</v>
      </c>
      <c r="B8012" s="1" t="s">
        <v>28</v>
      </c>
    </row>
    <row r="8013" spans="1:2" x14ac:dyDescent="0.25">
      <c r="A8013" s="2">
        <f t="shared" si="129"/>
        <v>46356</v>
      </c>
      <c r="B8013" s="1" t="s">
        <v>29</v>
      </c>
    </row>
    <row r="8014" spans="1:2" x14ac:dyDescent="0.25">
      <c r="A8014" s="2">
        <f t="shared" si="129"/>
        <v>46356</v>
      </c>
      <c r="B8014" s="1" t="s">
        <v>30</v>
      </c>
    </row>
    <row r="8015" spans="1:2" x14ac:dyDescent="0.25">
      <c r="A8015" s="2">
        <f t="shared" si="129"/>
        <v>46356</v>
      </c>
      <c r="B8015" s="1" t="s">
        <v>31</v>
      </c>
    </row>
    <row r="8016" spans="1:2" x14ac:dyDescent="0.25">
      <c r="A8016" s="2">
        <f t="shared" ref="A8016:A8030" si="130">DATE(2026,1,1)+INT((ROW(A8002)-1)/24)</f>
        <v>46356</v>
      </c>
      <c r="B8016" s="1" t="s">
        <v>32</v>
      </c>
    </row>
    <row r="8017" spans="1:11" x14ac:dyDescent="0.25">
      <c r="A8017" s="2">
        <f t="shared" si="130"/>
        <v>46356</v>
      </c>
      <c r="B8017" s="1" t="s">
        <v>33</v>
      </c>
    </row>
    <row r="8018" spans="1:11" x14ac:dyDescent="0.25">
      <c r="A8018" s="2">
        <f t="shared" si="130"/>
        <v>46356</v>
      </c>
      <c r="B8018" s="1" t="s">
        <v>34</v>
      </c>
    </row>
    <row r="8019" spans="1:11" x14ac:dyDescent="0.25">
      <c r="A8019" s="2">
        <f t="shared" si="130"/>
        <v>46356</v>
      </c>
      <c r="B8019" s="1" t="s">
        <v>35</v>
      </c>
    </row>
    <row r="8020" spans="1:11" x14ac:dyDescent="0.25">
      <c r="A8020" s="2">
        <f t="shared" si="130"/>
        <v>46356</v>
      </c>
      <c r="B8020" s="1" t="s">
        <v>36</v>
      </c>
    </row>
    <row r="8021" spans="1:11" x14ac:dyDescent="0.25">
      <c r="A8021" s="2">
        <f t="shared" si="130"/>
        <v>46356</v>
      </c>
      <c r="B8021" s="1" t="s">
        <v>37</v>
      </c>
    </row>
    <row r="8022" spans="1:11" x14ac:dyDescent="0.25">
      <c r="A8022" s="2">
        <f t="shared" si="130"/>
        <v>46356</v>
      </c>
      <c r="B8022" s="1" t="s">
        <v>38</v>
      </c>
    </row>
    <row r="8023" spans="1:11" x14ac:dyDescent="0.25">
      <c r="A8023" s="2">
        <f t="shared" si="130"/>
        <v>46356</v>
      </c>
      <c r="B8023" s="1" t="s">
        <v>39</v>
      </c>
    </row>
    <row r="8024" spans="1:11" x14ac:dyDescent="0.25">
      <c r="A8024" s="2">
        <f t="shared" si="130"/>
        <v>46356</v>
      </c>
      <c r="B8024" s="1" t="s">
        <v>40</v>
      </c>
    </row>
    <row r="8025" spans="1:11" x14ac:dyDescent="0.25">
      <c r="A8025" s="2">
        <f t="shared" si="130"/>
        <v>46356</v>
      </c>
      <c r="B8025" s="1" t="s">
        <v>41</v>
      </c>
    </row>
    <row r="8026" spans="1:11" x14ac:dyDescent="0.25">
      <c r="A8026" s="2">
        <f t="shared" si="130"/>
        <v>46356</v>
      </c>
      <c r="B8026" s="1" t="s">
        <v>42</v>
      </c>
    </row>
    <row r="8027" spans="1:11" x14ac:dyDescent="0.25">
      <c r="A8027" s="2">
        <f t="shared" si="130"/>
        <v>46356</v>
      </c>
      <c r="B8027" s="1" t="s">
        <v>43</v>
      </c>
    </row>
    <row r="8028" spans="1:11" x14ac:dyDescent="0.25">
      <c r="A8028" s="2">
        <f t="shared" si="130"/>
        <v>46356</v>
      </c>
      <c r="B8028" s="1" t="s">
        <v>44</v>
      </c>
    </row>
    <row r="8029" spans="1:11" x14ac:dyDescent="0.25">
      <c r="A8029" s="2">
        <f t="shared" si="130"/>
        <v>46356</v>
      </c>
      <c r="B8029" s="1" t="s">
        <v>45</v>
      </c>
    </row>
    <row r="8030" spans="1:11" x14ac:dyDescent="0.25">
      <c r="A8030" s="2">
        <f t="shared" si="130"/>
        <v>46356</v>
      </c>
      <c r="B8030" s="1" t="s">
        <v>46</v>
      </c>
    </row>
    <row r="8031" spans="1:11" s="14" customFormat="1" x14ac:dyDescent="0.25">
      <c r="A8031" s="11"/>
      <c r="B8031" s="12"/>
      <c r="C8031" s="13"/>
      <c r="K8031" s="15"/>
    </row>
    <row r="8032" spans="1:11" x14ac:dyDescent="0.25">
      <c r="A8032" s="2">
        <f>DATE(2026,1,1)+INT((ROW(A8017)-1)/24)</f>
        <v>46357</v>
      </c>
      <c r="B8032" s="1" t="s">
        <v>23</v>
      </c>
    </row>
    <row r="8033" spans="1:2" x14ac:dyDescent="0.25">
      <c r="A8033" s="2">
        <f t="shared" ref="A8033:A8096" si="131">DATE(2026,1,1)+INT((ROW(A8018)-1)/24)</f>
        <v>46357</v>
      </c>
      <c r="B8033" s="1" t="s">
        <v>24</v>
      </c>
    </row>
    <row r="8034" spans="1:2" x14ac:dyDescent="0.25">
      <c r="A8034" s="2">
        <f t="shared" si="131"/>
        <v>46357</v>
      </c>
      <c r="B8034" s="1" t="s">
        <v>25</v>
      </c>
    </row>
    <row r="8035" spans="1:2" x14ac:dyDescent="0.25">
      <c r="A8035" s="2">
        <f t="shared" si="131"/>
        <v>46357</v>
      </c>
      <c r="B8035" s="1" t="s">
        <v>26</v>
      </c>
    </row>
    <row r="8036" spans="1:2" x14ac:dyDescent="0.25">
      <c r="A8036" s="2">
        <f t="shared" si="131"/>
        <v>46357</v>
      </c>
      <c r="B8036" s="1" t="s">
        <v>27</v>
      </c>
    </row>
    <row r="8037" spans="1:2" x14ac:dyDescent="0.25">
      <c r="A8037" s="2">
        <f t="shared" si="131"/>
        <v>46357</v>
      </c>
      <c r="B8037" s="1" t="s">
        <v>28</v>
      </c>
    </row>
    <row r="8038" spans="1:2" x14ac:dyDescent="0.25">
      <c r="A8038" s="2">
        <f t="shared" si="131"/>
        <v>46357</v>
      </c>
      <c r="B8038" s="1" t="s">
        <v>29</v>
      </c>
    </row>
    <row r="8039" spans="1:2" x14ac:dyDescent="0.25">
      <c r="A8039" s="2">
        <f t="shared" si="131"/>
        <v>46357</v>
      </c>
      <c r="B8039" s="1" t="s">
        <v>30</v>
      </c>
    </row>
    <row r="8040" spans="1:2" x14ac:dyDescent="0.25">
      <c r="A8040" s="2">
        <f t="shared" si="131"/>
        <v>46357</v>
      </c>
      <c r="B8040" s="1" t="s">
        <v>31</v>
      </c>
    </row>
    <row r="8041" spans="1:2" x14ac:dyDescent="0.25">
      <c r="A8041" s="2">
        <f t="shared" si="131"/>
        <v>46357</v>
      </c>
      <c r="B8041" s="1" t="s">
        <v>32</v>
      </c>
    </row>
    <row r="8042" spans="1:2" x14ac:dyDescent="0.25">
      <c r="A8042" s="2">
        <f t="shared" si="131"/>
        <v>46357</v>
      </c>
      <c r="B8042" s="1" t="s">
        <v>33</v>
      </c>
    </row>
    <row r="8043" spans="1:2" x14ac:dyDescent="0.25">
      <c r="A8043" s="2">
        <f t="shared" si="131"/>
        <v>46357</v>
      </c>
      <c r="B8043" s="1" t="s">
        <v>34</v>
      </c>
    </row>
    <row r="8044" spans="1:2" x14ac:dyDescent="0.25">
      <c r="A8044" s="2">
        <f t="shared" si="131"/>
        <v>46357</v>
      </c>
      <c r="B8044" s="1" t="s">
        <v>35</v>
      </c>
    </row>
    <row r="8045" spans="1:2" x14ac:dyDescent="0.25">
      <c r="A8045" s="2">
        <f t="shared" si="131"/>
        <v>46357</v>
      </c>
      <c r="B8045" s="1" t="s">
        <v>36</v>
      </c>
    </row>
    <row r="8046" spans="1:2" x14ac:dyDescent="0.25">
      <c r="A8046" s="2">
        <f t="shared" si="131"/>
        <v>46357</v>
      </c>
      <c r="B8046" s="1" t="s">
        <v>37</v>
      </c>
    </row>
    <row r="8047" spans="1:2" x14ac:dyDescent="0.25">
      <c r="A8047" s="2">
        <f t="shared" si="131"/>
        <v>46357</v>
      </c>
      <c r="B8047" s="1" t="s">
        <v>38</v>
      </c>
    </row>
    <row r="8048" spans="1:2" x14ac:dyDescent="0.25">
      <c r="A8048" s="2">
        <f t="shared" si="131"/>
        <v>46357</v>
      </c>
      <c r="B8048" s="1" t="s">
        <v>39</v>
      </c>
    </row>
    <row r="8049" spans="1:2" x14ac:dyDescent="0.25">
      <c r="A8049" s="2">
        <f t="shared" si="131"/>
        <v>46357</v>
      </c>
      <c r="B8049" s="1" t="s">
        <v>40</v>
      </c>
    </row>
    <row r="8050" spans="1:2" x14ac:dyDescent="0.25">
      <c r="A8050" s="2">
        <f t="shared" si="131"/>
        <v>46357</v>
      </c>
      <c r="B8050" s="1" t="s">
        <v>41</v>
      </c>
    </row>
    <row r="8051" spans="1:2" x14ac:dyDescent="0.25">
      <c r="A8051" s="2">
        <f t="shared" si="131"/>
        <v>46357</v>
      </c>
      <c r="B8051" s="1" t="s">
        <v>42</v>
      </c>
    </row>
    <row r="8052" spans="1:2" x14ac:dyDescent="0.25">
      <c r="A8052" s="2">
        <f t="shared" si="131"/>
        <v>46357</v>
      </c>
      <c r="B8052" s="1" t="s">
        <v>43</v>
      </c>
    </row>
    <row r="8053" spans="1:2" x14ac:dyDescent="0.25">
      <c r="A8053" s="2">
        <f t="shared" si="131"/>
        <v>46357</v>
      </c>
      <c r="B8053" s="1" t="s">
        <v>44</v>
      </c>
    </row>
    <row r="8054" spans="1:2" x14ac:dyDescent="0.25">
      <c r="A8054" s="2">
        <f t="shared" si="131"/>
        <v>46357</v>
      </c>
      <c r="B8054" s="1" t="s">
        <v>45</v>
      </c>
    </row>
    <row r="8055" spans="1:2" x14ac:dyDescent="0.25">
      <c r="A8055" s="2">
        <f t="shared" si="131"/>
        <v>46357</v>
      </c>
      <c r="B8055" s="1" t="s">
        <v>46</v>
      </c>
    </row>
    <row r="8056" spans="1:2" x14ac:dyDescent="0.25">
      <c r="A8056" s="2">
        <f t="shared" si="131"/>
        <v>46358</v>
      </c>
      <c r="B8056" s="1" t="s">
        <v>23</v>
      </c>
    </row>
    <row r="8057" spans="1:2" x14ac:dyDescent="0.25">
      <c r="A8057" s="2">
        <f t="shared" si="131"/>
        <v>46358</v>
      </c>
      <c r="B8057" s="1" t="s">
        <v>24</v>
      </c>
    </row>
    <row r="8058" spans="1:2" x14ac:dyDescent="0.25">
      <c r="A8058" s="2">
        <f t="shared" si="131"/>
        <v>46358</v>
      </c>
      <c r="B8058" s="1" t="s">
        <v>25</v>
      </c>
    </row>
    <row r="8059" spans="1:2" x14ac:dyDescent="0.25">
      <c r="A8059" s="2">
        <f t="shared" si="131"/>
        <v>46358</v>
      </c>
      <c r="B8059" s="1" t="s">
        <v>26</v>
      </c>
    </row>
    <row r="8060" spans="1:2" x14ac:dyDescent="0.25">
      <c r="A8060" s="2">
        <f t="shared" si="131"/>
        <v>46358</v>
      </c>
      <c r="B8060" s="1" t="s">
        <v>27</v>
      </c>
    </row>
    <row r="8061" spans="1:2" x14ac:dyDescent="0.25">
      <c r="A8061" s="2">
        <f t="shared" si="131"/>
        <v>46358</v>
      </c>
      <c r="B8061" s="1" t="s">
        <v>28</v>
      </c>
    </row>
    <row r="8062" spans="1:2" x14ac:dyDescent="0.25">
      <c r="A8062" s="2">
        <f t="shared" si="131"/>
        <v>46358</v>
      </c>
      <c r="B8062" s="1" t="s">
        <v>29</v>
      </c>
    </row>
    <row r="8063" spans="1:2" x14ac:dyDescent="0.25">
      <c r="A8063" s="2">
        <f t="shared" si="131"/>
        <v>46358</v>
      </c>
      <c r="B8063" s="1" t="s">
        <v>30</v>
      </c>
    </row>
    <row r="8064" spans="1:2" x14ac:dyDescent="0.25">
      <c r="A8064" s="2">
        <f t="shared" si="131"/>
        <v>46358</v>
      </c>
      <c r="B8064" s="1" t="s">
        <v>31</v>
      </c>
    </row>
    <row r="8065" spans="1:2" x14ac:dyDescent="0.25">
      <c r="A8065" s="2">
        <f t="shared" si="131"/>
        <v>46358</v>
      </c>
      <c r="B8065" s="1" t="s">
        <v>32</v>
      </c>
    </row>
    <row r="8066" spans="1:2" x14ac:dyDescent="0.25">
      <c r="A8066" s="2">
        <f t="shared" si="131"/>
        <v>46358</v>
      </c>
      <c r="B8066" s="1" t="s">
        <v>33</v>
      </c>
    </row>
    <row r="8067" spans="1:2" x14ac:dyDescent="0.25">
      <c r="A8067" s="2">
        <f t="shared" si="131"/>
        <v>46358</v>
      </c>
      <c r="B8067" s="1" t="s">
        <v>34</v>
      </c>
    </row>
    <row r="8068" spans="1:2" x14ac:dyDescent="0.25">
      <c r="A8068" s="2">
        <f t="shared" si="131"/>
        <v>46358</v>
      </c>
      <c r="B8068" s="1" t="s">
        <v>35</v>
      </c>
    </row>
    <row r="8069" spans="1:2" x14ac:dyDescent="0.25">
      <c r="A8069" s="2">
        <f t="shared" si="131"/>
        <v>46358</v>
      </c>
      <c r="B8069" s="1" t="s">
        <v>36</v>
      </c>
    </row>
    <row r="8070" spans="1:2" x14ac:dyDescent="0.25">
      <c r="A8070" s="2">
        <f t="shared" si="131"/>
        <v>46358</v>
      </c>
      <c r="B8070" s="1" t="s">
        <v>37</v>
      </c>
    </row>
    <row r="8071" spans="1:2" x14ac:dyDescent="0.25">
      <c r="A8071" s="2">
        <f t="shared" si="131"/>
        <v>46358</v>
      </c>
      <c r="B8071" s="1" t="s">
        <v>38</v>
      </c>
    </row>
    <row r="8072" spans="1:2" x14ac:dyDescent="0.25">
      <c r="A8072" s="2">
        <f t="shared" si="131"/>
        <v>46358</v>
      </c>
      <c r="B8072" s="1" t="s">
        <v>39</v>
      </c>
    </row>
    <row r="8073" spans="1:2" x14ac:dyDescent="0.25">
      <c r="A8073" s="2">
        <f t="shared" si="131"/>
        <v>46358</v>
      </c>
      <c r="B8073" s="1" t="s">
        <v>40</v>
      </c>
    </row>
    <row r="8074" spans="1:2" x14ac:dyDescent="0.25">
      <c r="A8074" s="2">
        <f t="shared" si="131"/>
        <v>46358</v>
      </c>
      <c r="B8074" s="1" t="s">
        <v>41</v>
      </c>
    </row>
    <row r="8075" spans="1:2" x14ac:dyDescent="0.25">
      <c r="A8075" s="2">
        <f t="shared" si="131"/>
        <v>46358</v>
      </c>
      <c r="B8075" s="1" t="s">
        <v>42</v>
      </c>
    </row>
    <row r="8076" spans="1:2" x14ac:dyDescent="0.25">
      <c r="A8076" s="2">
        <f t="shared" si="131"/>
        <v>46358</v>
      </c>
      <c r="B8076" s="1" t="s">
        <v>43</v>
      </c>
    </row>
    <row r="8077" spans="1:2" x14ac:dyDescent="0.25">
      <c r="A8077" s="2">
        <f t="shared" si="131"/>
        <v>46358</v>
      </c>
      <c r="B8077" s="1" t="s">
        <v>44</v>
      </c>
    </row>
    <row r="8078" spans="1:2" x14ac:dyDescent="0.25">
      <c r="A8078" s="2">
        <f t="shared" si="131"/>
        <v>46358</v>
      </c>
      <c r="B8078" s="1" t="s">
        <v>45</v>
      </c>
    </row>
    <row r="8079" spans="1:2" x14ac:dyDescent="0.25">
      <c r="A8079" s="2">
        <f t="shared" si="131"/>
        <v>46358</v>
      </c>
      <c r="B8079" s="1" t="s">
        <v>46</v>
      </c>
    </row>
    <row r="8080" spans="1:2" x14ac:dyDescent="0.25">
      <c r="A8080" s="2">
        <f t="shared" si="131"/>
        <v>46359</v>
      </c>
      <c r="B8080" s="1" t="s">
        <v>23</v>
      </c>
    </row>
    <row r="8081" spans="1:2" x14ac:dyDescent="0.25">
      <c r="A8081" s="2">
        <f t="shared" si="131"/>
        <v>46359</v>
      </c>
      <c r="B8081" s="1" t="s">
        <v>24</v>
      </c>
    </row>
    <row r="8082" spans="1:2" x14ac:dyDescent="0.25">
      <c r="A8082" s="2">
        <f t="shared" si="131"/>
        <v>46359</v>
      </c>
      <c r="B8082" s="1" t="s">
        <v>25</v>
      </c>
    </row>
    <row r="8083" spans="1:2" x14ac:dyDescent="0.25">
      <c r="A8083" s="2">
        <f t="shared" si="131"/>
        <v>46359</v>
      </c>
      <c r="B8083" s="1" t="s">
        <v>26</v>
      </c>
    </row>
    <row r="8084" spans="1:2" x14ac:dyDescent="0.25">
      <c r="A8084" s="2">
        <f t="shared" si="131"/>
        <v>46359</v>
      </c>
      <c r="B8084" s="1" t="s">
        <v>27</v>
      </c>
    </row>
    <row r="8085" spans="1:2" x14ac:dyDescent="0.25">
      <c r="A8085" s="2">
        <f t="shared" si="131"/>
        <v>46359</v>
      </c>
      <c r="B8085" s="1" t="s">
        <v>28</v>
      </c>
    </row>
    <row r="8086" spans="1:2" x14ac:dyDescent="0.25">
      <c r="A8086" s="2">
        <f t="shared" si="131"/>
        <v>46359</v>
      </c>
      <c r="B8086" s="1" t="s">
        <v>29</v>
      </c>
    </row>
    <row r="8087" spans="1:2" x14ac:dyDescent="0.25">
      <c r="A8087" s="2">
        <f t="shared" si="131"/>
        <v>46359</v>
      </c>
      <c r="B8087" s="1" t="s">
        <v>30</v>
      </c>
    </row>
    <row r="8088" spans="1:2" x14ac:dyDescent="0.25">
      <c r="A8088" s="2">
        <f t="shared" si="131"/>
        <v>46359</v>
      </c>
      <c r="B8088" s="1" t="s">
        <v>31</v>
      </c>
    </row>
    <row r="8089" spans="1:2" x14ac:dyDescent="0.25">
      <c r="A8089" s="2">
        <f t="shared" si="131"/>
        <v>46359</v>
      </c>
      <c r="B8089" s="1" t="s">
        <v>32</v>
      </c>
    </row>
    <row r="8090" spans="1:2" x14ac:dyDescent="0.25">
      <c r="A8090" s="2">
        <f t="shared" si="131"/>
        <v>46359</v>
      </c>
      <c r="B8090" s="1" t="s">
        <v>33</v>
      </c>
    </row>
    <row r="8091" spans="1:2" x14ac:dyDescent="0.25">
      <c r="A8091" s="2">
        <f t="shared" si="131"/>
        <v>46359</v>
      </c>
      <c r="B8091" s="1" t="s">
        <v>34</v>
      </c>
    </row>
    <row r="8092" spans="1:2" x14ac:dyDescent="0.25">
      <c r="A8092" s="2">
        <f t="shared" si="131"/>
        <v>46359</v>
      </c>
      <c r="B8092" s="1" t="s">
        <v>35</v>
      </c>
    </row>
    <row r="8093" spans="1:2" x14ac:dyDescent="0.25">
      <c r="A8093" s="2">
        <f t="shared" si="131"/>
        <v>46359</v>
      </c>
      <c r="B8093" s="1" t="s">
        <v>36</v>
      </c>
    </row>
    <row r="8094" spans="1:2" x14ac:dyDescent="0.25">
      <c r="A8094" s="2">
        <f t="shared" si="131"/>
        <v>46359</v>
      </c>
      <c r="B8094" s="1" t="s">
        <v>37</v>
      </c>
    </row>
    <row r="8095" spans="1:2" x14ac:dyDescent="0.25">
      <c r="A8095" s="2">
        <f t="shared" si="131"/>
        <v>46359</v>
      </c>
      <c r="B8095" s="1" t="s">
        <v>38</v>
      </c>
    </row>
    <row r="8096" spans="1:2" x14ac:dyDescent="0.25">
      <c r="A8096" s="2">
        <f t="shared" si="131"/>
        <v>46359</v>
      </c>
      <c r="B8096" s="1" t="s">
        <v>39</v>
      </c>
    </row>
    <row r="8097" spans="1:2" x14ac:dyDescent="0.25">
      <c r="A8097" s="2">
        <f t="shared" ref="A8097:A8160" si="132">DATE(2026,1,1)+INT((ROW(A8082)-1)/24)</f>
        <v>46359</v>
      </c>
      <c r="B8097" s="1" t="s">
        <v>40</v>
      </c>
    </row>
    <row r="8098" spans="1:2" x14ac:dyDescent="0.25">
      <c r="A8098" s="2">
        <f t="shared" si="132"/>
        <v>46359</v>
      </c>
      <c r="B8098" s="1" t="s">
        <v>41</v>
      </c>
    </row>
    <row r="8099" spans="1:2" x14ac:dyDescent="0.25">
      <c r="A8099" s="2">
        <f t="shared" si="132"/>
        <v>46359</v>
      </c>
      <c r="B8099" s="1" t="s">
        <v>42</v>
      </c>
    </row>
    <row r="8100" spans="1:2" x14ac:dyDescent="0.25">
      <c r="A8100" s="2">
        <f t="shared" si="132"/>
        <v>46359</v>
      </c>
      <c r="B8100" s="1" t="s">
        <v>43</v>
      </c>
    </row>
    <row r="8101" spans="1:2" x14ac:dyDescent="0.25">
      <c r="A8101" s="2">
        <f t="shared" si="132"/>
        <v>46359</v>
      </c>
      <c r="B8101" s="1" t="s">
        <v>44</v>
      </c>
    </row>
    <row r="8102" spans="1:2" x14ac:dyDescent="0.25">
      <c r="A8102" s="2">
        <f t="shared" si="132"/>
        <v>46359</v>
      </c>
      <c r="B8102" s="1" t="s">
        <v>45</v>
      </c>
    </row>
    <row r="8103" spans="1:2" x14ac:dyDescent="0.25">
      <c r="A8103" s="2">
        <f t="shared" si="132"/>
        <v>46359</v>
      </c>
      <c r="B8103" s="1" t="s">
        <v>46</v>
      </c>
    </row>
    <row r="8104" spans="1:2" x14ac:dyDescent="0.25">
      <c r="A8104" s="2">
        <f t="shared" si="132"/>
        <v>46360</v>
      </c>
      <c r="B8104" s="1" t="s">
        <v>23</v>
      </c>
    </row>
    <row r="8105" spans="1:2" x14ac:dyDescent="0.25">
      <c r="A8105" s="2">
        <f t="shared" si="132"/>
        <v>46360</v>
      </c>
      <c r="B8105" s="1" t="s">
        <v>24</v>
      </c>
    </row>
    <row r="8106" spans="1:2" x14ac:dyDescent="0.25">
      <c r="A8106" s="2">
        <f t="shared" si="132"/>
        <v>46360</v>
      </c>
      <c r="B8106" s="1" t="s">
        <v>25</v>
      </c>
    </row>
    <row r="8107" spans="1:2" x14ac:dyDescent="0.25">
      <c r="A8107" s="2">
        <f t="shared" si="132"/>
        <v>46360</v>
      </c>
      <c r="B8107" s="1" t="s">
        <v>26</v>
      </c>
    </row>
    <row r="8108" spans="1:2" x14ac:dyDescent="0.25">
      <c r="A8108" s="2">
        <f t="shared" si="132"/>
        <v>46360</v>
      </c>
      <c r="B8108" s="1" t="s">
        <v>27</v>
      </c>
    </row>
    <row r="8109" spans="1:2" x14ac:dyDescent="0.25">
      <c r="A8109" s="2">
        <f t="shared" si="132"/>
        <v>46360</v>
      </c>
      <c r="B8109" s="1" t="s">
        <v>28</v>
      </c>
    </row>
    <row r="8110" spans="1:2" x14ac:dyDescent="0.25">
      <c r="A8110" s="2">
        <f t="shared" si="132"/>
        <v>46360</v>
      </c>
      <c r="B8110" s="1" t="s">
        <v>29</v>
      </c>
    </row>
    <row r="8111" spans="1:2" x14ac:dyDescent="0.25">
      <c r="A8111" s="2">
        <f t="shared" si="132"/>
        <v>46360</v>
      </c>
      <c r="B8111" s="1" t="s">
        <v>30</v>
      </c>
    </row>
    <row r="8112" spans="1:2" x14ac:dyDescent="0.25">
      <c r="A8112" s="2">
        <f t="shared" si="132"/>
        <v>46360</v>
      </c>
      <c r="B8112" s="1" t="s">
        <v>31</v>
      </c>
    </row>
    <row r="8113" spans="1:2" x14ac:dyDescent="0.25">
      <c r="A8113" s="2">
        <f t="shared" si="132"/>
        <v>46360</v>
      </c>
      <c r="B8113" s="1" t="s">
        <v>32</v>
      </c>
    </row>
    <row r="8114" spans="1:2" x14ac:dyDescent="0.25">
      <c r="A8114" s="2">
        <f t="shared" si="132"/>
        <v>46360</v>
      </c>
      <c r="B8114" s="1" t="s">
        <v>33</v>
      </c>
    </row>
    <row r="8115" spans="1:2" x14ac:dyDescent="0.25">
      <c r="A8115" s="2">
        <f t="shared" si="132"/>
        <v>46360</v>
      </c>
      <c r="B8115" s="1" t="s">
        <v>34</v>
      </c>
    </row>
    <row r="8116" spans="1:2" x14ac:dyDescent="0.25">
      <c r="A8116" s="2">
        <f t="shared" si="132"/>
        <v>46360</v>
      </c>
      <c r="B8116" s="1" t="s">
        <v>35</v>
      </c>
    </row>
    <row r="8117" spans="1:2" x14ac:dyDescent="0.25">
      <c r="A8117" s="2">
        <f t="shared" si="132"/>
        <v>46360</v>
      </c>
      <c r="B8117" s="1" t="s">
        <v>36</v>
      </c>
    </row>
    <row r="8118" spans="1:2" x14ac:dyDescent="0.25">
      <c r="A8118" s="2">
        <f t="shared" si="132"/>
        <v>46360</v>
      </c>
      <c r="B8118" s="1" t="s">
        <v>37</v>
      </c>
    </row>
    <row r="8119" spans="1:2" x14ac:dyDescent="0.25">
      <c r="A8119" s="2">
        <f t="shared" si="132"/>
        <v>46360</v>
      </c>
      <c r="B8119" s="1" t="s">
        <v>38</v>
      </c>
    </row>
    <row r="8120" spans="1:2" x14ac:dyDescent="0.25">
      <c r="A8120" s="2">
        <f t="shared" si="132"/>
        <v>46360</v>
      </c>
      <c r="B8120" s="1" t="s">
        <v>39</v>
      </c>
    </row>
    <row r="8121" spans="1:2" x14ac:dyDescent="0.25">
      <c r="A8121" s="2">
        <f t="shared" si="132"/>
        <v>46360</v>
      </c>
      <c r="B8121" s="1" t="s">
        <v>40</v>
      </c>
    </row>
    <row r="8122" spans="1:2" x14ac:dyDescent="0.25">
      <c r="A8122" s="2">
        <f t="shared" si="132"/>
        <v>46360</v>
      </c>
      <c r="B8122" s="1" t="s">
        <v>41</v>
      </c>
    </row>
    <row r="8123" spans="1:2" x14ac:dyDescent="0.25">
      <c r="A8123" s="2">
        <f t="shared" si="132"/>
        <v>46360</v>
      </c>
      <c r="B8123" s="1" t="s">
        <v>42</v>
      </c>
    </row>
    <row r="8124" spans="1:2" x14ac:dyDescent="0.25">
      <c r="A8124" s="2">
        <f t="shared" si="132"/>
        <v>46360</v>
      </c>
      <c r="B8124" s="1" t="s">
        <v>43</v>
      </c>
    </row>
    <row r="8125" spans="1:2" x14ac:dyDescent="0.25">
      <c r="A8125" s="2">
        <f t="shared" si="132"/>
        <v>46360</v>
      </c>
      <c r="B8125" s="1" t="s">
        <v>44</v>
      </c>
    </row>
    <row r="8126" spans="1:2" x14ac:dyDescent="0.25">
      <c r="A8126" s="2">
        <f t="shared" si="132"/>
        <v>46360</v>
      </c>
      <c r="B8126" s="1" t="s">
        <v>45</v>
      </c>
    </row>
    <row r="8127" spans="1:2" x14ac:dyDescent="0.25">
      <c r="A8127" s="2">
        <f t="shared" si="132"/>
        <v>46360</v>
      </c>
      <c r="B8127" s="1" t="s">
        <v>46</v>
      </c>
    </row>
    <row r="8128" spans="1:2" x14ac:dyDescent="0.25">
      <c r="A8128" s="2">
        <f t="shared" si="132"/>
        <v>46361</v>
      </c>
      <c r="B8128" s="1" t="s">
        <v>23</v>
      </c>
    </row>
    <row r="8129" spans="1:2" x14ac:dyDescent="0.25">
      <c r="A8129" s="2">
        <f t="shared" si="132"/>
        <v>46361</v>
      </c>
      <c r="B8129" s="1" t="s">
        <v>24</v>
      </c>
    </row>
    <row r="8130" spans="1:2" x14ac:dyDescent="0.25">
      <c r="A8130" s="2">
        <f t="shared" si="132"/>
        <v>46361</v>
      </c>
      <c r="B8130" s="1" t="s">
        <v>25</v>
      </c>
    </row>
    <row r="8131" spans="1:2" x14ac:dyDescent="0.25">
      <c r="A8131" s="2">
        <f t="shared" si="132"/>
        <v>46361</v>
      </c>
      <c r="B8131" s="1" t="s">
        <v>26</v>
      </c>
    </row>
    <row r="8132" spans="1:2" x14ac:dyDescent="0.25">
      <c r="A8132" s="2">
        <f t="shared" si="132"/>
        <v>46361</v>
      </c>
      <c r="B8132" s="1" t="s">
        <v>27</v>
      </c>
    </row>
    <row r="8133" spans="1:2" x14ac:dyDescent="0.25">
      <c r="A8133" s="2">
        <f t="shared" si="132"/>
        <v>46361</v>
      </c>
      <c r="B8133" s="1" t="s">
        <v>28</v>
      </c>
    </row>
    <row r="8134" spans="1:2" x14ac:dyDescent="0.25">
      <c r="A8134" s="2">
        <f t="shared" si="132"/>
        <v>46361</v>
      </c>
      <c r="B8134" s="1" t="s">
        <v>29</v>
      </c>
    </row>
    <row r="8135" spans="1:2" x14ac:dyDescent="0.25">
      <c r="A8135" s="2">
        <f t="shared" si="132"/>
        <v>46361</v>
      </c>
      <c r="B8135" s="1" t="s">
        <v>30</v>
      </c>
    </row>
    <row r="8136" spans="1:2" x14ac:dyDescent="0.25">
      <c r="A8136" s="2">
        <f t="shared" si="132"/>
        <v>46361</v>
      </c>
      <c r="B8136" s="1" t="s">
        <v>31</v>
      </c>
    </row>
    <row r="8137" spans="1:2" x14ac:dyDescent="0.25">
      <c r="A8137" s="2">
        <f t="shared" si="132"/>
        <v>46361</v>
      </c>
      <c r="B8137" s="1" t="s">
        <v>32</v>
      </c>
    </row>
    <row r="8138" spans="1:2" x14ac:dyDescent="0.25">
      <c r="A8138" s="2">
        <f t="shared" si="132"/>
        <v>46361</v>
      </c>
      <c r="B8138" s="1" t="s">
        <v>33</v>
      </c>
    </row>
    <row r="8139" spans="1:2" x14ac:dyDescent="0.25">
      <c r="A8139" s="2">
        <f t="shared" si="132"/>
        <v>46361</v>
      </c>
      <c r="B8139" s="1" t="s">
        <v>34</v>
      </c>
    </row>
    <row r="8140" spans="1:2" x14ac:dyDescent="0.25">
      <c r="A8140" s="2">
        <f t="shared" si="132"/>
        <v>46361</v>
      </c>
      <c r="B8140" s="1" t="s">
        <v>35</v>
      </c>
    </row>
    <row r="8141" spans="1:2" x14ac:dyDescent="0.25">
      <c r="A8141" s="2">
        <f t="shared" si="132"/>
        <v>46361</v>
      </c>
      <c r="B8141" s="1" t="s">
        <v>36</v>
      </c>
    </row>
    <row r="8142" spans="1:2" x14ac:dyDescent="0.25">
      <c r="A8142" s="2">
        <f t="shared" si="132"/>
        <v>46361</v>
      </c>
      <c r="B8142" s="1" t="s">
        <v>37</v>
      </c>
    </row>
    <row r="8143" spans="1:2" x14ac:dyDescent="0.25">
      <c r="A8143" s="2">
        <f t="shared" si="132"/>
        <v>46361</v>
      </c>
      <c r="B8143" s="1" t="s">
        <v>38</v>
      </c>
    </row>
    <row r="8144" spans="1:2" x14ac:dyDescent="0.25">
      <c r="A8144" s="2">
        <f t="shared" si="132"/>
        <v>46361</v>
      </c>
      <c r="B8144" s="1" t="s">
        <v>39</v>
      </c>
    </row>
    <row r="8145" spans="1:2" x14ac:dyDescent="0.25">
      <c r="A8145" s="2">
        <f t="shared" si="132"/>
        <v>46361</v>
      </c>
      <c r="B8145" s="1" t="s">
        <v>40</v>
      </c>
    </row>
    <row r="8146" spans="1:2" x14ac:dyDescent="0.25">
      <c r="A8146" s="2">
        <f t="shared" si="132"/>
        <v>46361</v>
      </c>
      <c r="B8146" s="1" t="s">
        <v>41</v>
      </c>
    </row>
    <row r="8147" spans="1:2" x14ac:dyDescent="0.25">
      <c r="A8147" s="2">
        <f t="shared" si="132"/>
        <v>46361</v>
      </c>
      <c r="B8147" s="1" t="s">
        <v>42</v>
      </c>
    </row>
    <row r="8148" spans="1:2" x14ac:dyDescent="0.25">
      <c r="A8148" s="2">
        <f t="shared" si="132"/>
        <v>46361</v>
      </c>
      <c r="B8148" s="1" t="s">
        <v>43</v>
      </c>
    </row>
    <row r="8149" spans="1:2" x14ac:dyDescent="0.25">
      <c r="A8149" s="2">
        <f t="shared" si="132"/>
        <v>46361</v>
      </c>
      <c r="B8149" s="1" t="s">
        <v>44</v>
      </c>
    </row>
    <row r="8150" spans="1:2" x14ac:dyDescent="0.25">
      <c r="A8150" s="2">
        <f t="shared" si="132"/>
        <v>46361</v>
      </c>
      <c r="B8150" s="1" t="s">
        <v>45</v>
      </c>
    </row>
    <row r="8151" spans="1:2" x14ac:dyDescent="0.25">
      <c r="A8151" s="2">
        <f t="shared" si="132"/>
        <v>46361</v>
      </c>
      <c r="B8151" s="1" t="s">
        <v>46</v>
      </c>
    </row>
    <row r="8152" spans="1:2" x14ac:dyDescent="0.25">
      <c r="A8152" s="2">
        <f t="shared" si="132"/>
        <v>46362</v>
      </c>
      <c r="B8152" s="1" t="s">
        <v>23</v>
      </c>
    </row>
    <row r="8153" spans="1:2" x14ac:dyDescent="0.25">
      <c r="A8153" s="2">
        <f t="shared" si="132"/>
        <v>46362</v>
      </c>
      <c r="B8153" s="1" t="s">
        <v>24</v>
      </c>
    </row>
    <row r="8154" spans="1:2" x14ac:dyDescent="0.25">
      <c r="A8154" s="2">
        <f t="shared" si="132"/>
        <v>46362</v>
      </c>
      <c r="B8154" s="1" t="s">
        <v>25</v>
      </c>
    </row>
    <row r="8155" spans="1:2" x14ac:dyDescent="0.25">
      <c r="A8155" s="2">
        <f t="shared" si="132"/>
        <v>46362</v>
      </c>
      <c r="B8155" s="1" t="s">
        <v>26</v>
      </c>
    </row>
    <row r="8156" spans="1:2" x14ac:dyDescent="0.25">
      <c r="A8156" s="2">
        <f t="shared" si="132"/>
        <v>46362</v>
      </c>
      <c r="B8156" s="1" t="s">
        <v>27</v>
      </c>
    </row>
    <row r="8157" spans="1:2" x14ac:dyDescent="0.25">
      <c r="A8157" s="2">
        <f t="shared" si="132"/>
        <v>46362</v>
      </c>
      <c r="B8157" s="1" t="s">
        <v>28</v>
      </c>
    </row>
    <row r="8158" spans="1:2" x14ac:dyDescent="0.25">
      <c r="A8158" s="2">
        <f t="shared" si="132"/>
        <v>46362</v>
      </c>
      <c r="B8158" s="1" t="s">
        <v>29</v>
      </c>
    </row>
    <row r="8159" spans="1:2" x14ac:dyDescent="0.25">
      <c r="A8159" s="2">
        <f t="shared" si="132"/>
        <v>46362</v>
      </c>
      <c r="B8159" s="1" t="s">
        <v>30</v>
      </c>
    </row>
    <row r="8160" spans="1:2" x14ac:dyDescent="0.25">
      <c r="A8160" s="2">
        <f t="shared" si="132"/>
        <v>46362</v>
      </c>
      <c r="B8160" s="1" t="s">
        <v>31</v>
      </c>
    </row>
    <row r="8161" spans="1:2" x14ac:dyDescent="0.25">
      <c r="A8161" s="2">
        <f t="shared" ref="A8161:A8224" si="133">DATE(2026,1,1)+INT((ROW(A8146)-1)/24)</f>
        <v>46362</v>
      </c>
      <c r="B8161" s="1" t="s">
        <v>32</v>
      </c>
    </row>
    <row r="8162" spans="1:2" x14ac:dyDescent="0.25">
      <c r="A8162" s="2">
        <f t="shared" si="133"/>
        <v>46362</v>
      </c>
      <c r="B8162" s="1" t="s">
        <v>33</v>
      </c>
    </row>
    <row r="8163" spans="1:2" x14ac:dyDescent="0.25">
      <c r="A8163" s="2">
        <f t="shared" si="133"/>
        <v>46362</v>
      </c>
      <c r="B8163" s="1" t="s">
        <v>34</v>
      </c>
    </row>
    <row r="8164" spans="1:2" x14ac:dyDescent="0.25">
      <c r="A8164" s="2">
        <f t="shared" si="133"/>
        <v>46362</v>
      </c>
      <c r="B8164" s="1" t="s">
        <v>35</v>
      </c>
    </row>
    <row r="8165" spans="1:2" x14ac:dyDescent="0.25">
      <c r="A8165" s="2">
        <f t="shared" si="133"/>
        <v>46362</v>
      </c>
      <c r="B8165" s="1" t="s">
        <v>36</v>
      </c>
    </row>
    <row r="8166" spans="1:2" x14ac:dyDescent="0.25">
      <c r="A8166" s="2">
        <f t="shared" si="133"/>
        <v>46362</v>
      </c>
      <c r="B8166" s="1" t="s">
        <v>37</v>
      </c>
    </row>
    <row r="8167" spans="1:2" x14ac:dyDescent="0.25">
      <c r="A8167" s="2">
        <f t="shared" si="133"/>
        <v>46362</v>
      </c>
      <c r="B8167" s="1" t="s">
        <v>38</v>
      </c>
    </row>
    <row r="8168" spans="1:2" x14ac:dyDescent="0.25">
      <c r="A8168" s="2">
        <f t="shared" si="133"/>
        <v>46362</v>
      </c>
      <c r="B8168" s="1" t="s">
        <v>39</v>
      </c>
    </row>
    <row r="8169" spans="1:2" x14ac:dyDescent="0.25">
      <c r="A8169" s="2">
        <f t="shared" si="133"/>
        <v>46362</v>
      </c>
      <c r="B8169" s="1" t="s">
        <v>40</v>
      </c>
    </row>
    <row r="8170" spans="1:2" x14ac:dyDescent="0.25">
      <c r="A8170" s="2">
        <f t="shared" si="133"/>
        <v>46362</v>
      </c>
      <c r="B8170" s="1" t="s">
        <v>41</v>
      </c>
    </row>
    <row r="8171" spans="1:2" x14ac:dyDescent="0.25">
      <c r="A8171" s="2">
        <f t="shared" si="133"/>
        <v>46362</v>
      </c>
      <c r="B8171" s="1" t="s">
        <v>42</v>
      </c>
    </row>
    <row r="8172" spans="1:2" x14ac:dyDescent="0.25">
      <c r="A8172" s="2">
        <f t="shared" si="133"/>
        <v>46362</v>
      </c>
      <c r="B8172" s="1" t="s">
        <v>43</v>
      </c>
    </row>
    <row r="8173" spans="1:2" x14ac:dyDescent="0.25">
      <c r="A8173" s="2">
        <f t="shared" si="133"/>
        <v>46362</v>
      </c>
      <c r="B8173" s="1" t="s">
        <v>44</v>
      </c>
    </row>
    <row r="8174" spans="1:2" x14ac:dyDescent="0.25">
      <c r="A8174" s="2">
        <f t="shared" si="133"/>
        <v>46362</v>
      </c>
      <c r="B8174" s="1" t="s">
        <v>45</v>
      </c>
    </row>
    <row r="8175" spans="1:2" x14ac:dyDescent="0.25">
      <c r="A8175" s="2">
        <f t="shared" si="133"/>
        <v>46362</v>
      </c>
      <c r="B8175" s="1" t="s">
        <v>46</v>
      </c>
    </row>
    <row r="8176" spans="1:2" x14ac:dyDescent="0.25">
      <c r="A8176" s="2">
        <f t="shared" si="133"/>
        <v>46363</v>
      </c>
      <c r="B8176" s="1" t="s">
        <v>23</v>
      </c>
    </row>
    <row r="8177" spans="1:2" x14ac:dyDescent="0.25">
      <c r="A8177" s="2">
        <f t="shared" si="133"/>
        <v>46363</v>
      </c>
      <c r="B8177" s="1" t="s">
        <v>24</v>
      </c>
    </row>
    <row r="8178" spans="1:2" x14ac:dyDescent="0.25">
      <c r="A8178" s="2">
        <f t="shared" si="133"/>
        <v>46363</v>
      </c>
      <c r="B8178" s="1" t="s">
        <v>25</v>
      </c>
    </row>
    <row r="8179" spans="1:2" x14ac:dyDescent="0.25">
      <c r="A8179" s="2">
        <f t="shared" si="133"/>
        <v>46363</v>
      </c>
      <c r="B8179" s="1" t="s">
        <v>26</v>
      </c>
    </row>
    <row r="8180" spans="1:2" x14ac:dyDescent="0.25">
      <c r="A8180" s="2">
        <f t="shared" si="133"/>
        <v>46363</v>
      </c>
      <c r="B8180" s="1" t="s">
        <v>27</v>
      </c>
    </row>
    <row r="8181" spans="1:2" x14ac:dyDescent="0.25">
      <c r="A8181" s="2">
        <f t="shared" si="133"/>
        <v>46363</v>
      </c>
      <c r="B8181" s="1" t="s">
        <v>28</v>
      </c>
    </row>
    <row r="8182" spans="1:2" x14ac:dyDescent="0.25">
      <c r="A8182" s="2">
        <f t="shared" si="133"/>
        <v>46363</v>
      </c>
      <c r="B8182" s="1" t="s">
        <v>29</v>
      </c>
    </row>
    <row r="8183" spans="1:2" x14ac:dyDescent="0.25">
      <c r="A8183" s="2">
        <f t="shared" si="133"/>
        <v>46363</v>
      </c>
      <c r="B8183" s="1" t="s">
        <v>30</v>
      </c>
    </row>
    <row r="8184" spans="1:2" x14ac:dyDescent="0.25">
      <c r="A8184" s="2">
        <f t="shared" si="133"/>
        <v>46363</v>
      </c>
      <c r="B8184" s="1" t="s">
        <v>31</v>
      </c>
    </row>
    <row r="8185" spans="1:2" x14ac:dyDescent="0.25">
      <c r="A8185" s="2">
        <f t="shared" si="133"/>
        <v>46363</v>
      </c>
      <c r="B8185" s="1" t="s">
        <v>32</v>
      </c>
    </row>
    <row r="8186" spans="1:2" x14ac:dyDescent="0.25">
      <c r="A8186" s="2">
        <f t="shared" si="133"/>
        <v>46363</v>
      </c>
      <c r="B8186" s="1" t="s">
        <v>33</v>
      </c>
    </row>
    <row r="8187" spans="1:2" x14ac:dyDescent="0.25">
      <c r="A8187" s="2">
        <f t="shared" si="133"/>
        <v>46363</v>
      </c>
      <c r="B8187" s="1" t="s">
        <v>34</v>
      </c>
    </row>
    <row r="8188" spans="1:2" x14ac:dyDescent="0.25">
      <c r="A8188" s="2">
        <f t="shared" si="133"/>
        <v>46363</v>
      </c>
      <c r="B8188" s="1" t="s">
        <v>35</v>
      </c>
    </row>
    <row r="8189" spans="1:2" x14ac:dyDescent="0.25">
      <c r="A8189" s="2">
        <f t="shared" si="133"/>
        <v>46363</v>
      </c>
      <c r="B8189" s="1" t="s">
        <v>36</v>
      </c>
    </row>
    <row r="8190" spans="1:2" x14ac:dyDescent="0.25">
      <c r="A8190" s="2">
        <f t="shared" si="133"/>
        <v>46363</v>
      </c>
      <c r="B8190" s="1" t="s">
        <v>37</v>
      </c>
    </row>
    <row r="8191" spans="1:2" x14ac:dyDescent="0.25">
      <c r="A8191" s="2">
        <f t="shared" si="133"/>
        <v>46363</v>
      </c>
      <c r="B8191" s="1" t="s">
        <v>38</v>
      </c>
    </row>
    <row r="8192" spans="1:2" x14ac:dyDescent="0.25">
      <c r="A8192" s="2">
        <f t="shared" si="133"/>
        <v>46363</v>
      </c>
      <c r="B8192" s="1" t="s">
        <v>39</v>
      </c>
    </row>
    <row r="8193" spans="1:2" x14ac:dyDescent="0.25">
      <c r="A8193" s="2">
        <f t="shared" si="133"/>
        <v>46363</v>
      </c>
      <c r="B8193" s="1" t="s">
        <v>40</v>
      </c>
    </row>
    <row r="8194" spans="1:2" x14ac:dyDescent="0.25">
      <c r="A8194" s="2">
        <f t="shared" si="133"/>
        <v>46363</v>
      </c>
      <c r="B8194" s="1" t="s">
        <v>41</v>
      </c>
    </row>
    <row r="8195" spans="1:2" x14ac:dyDescent="0.25">
      <c r="A8195" s="2">
        <f t="shared" si="133"/>
        <v>46363</v>
      </c>
      <c r="B8195" s="1" t="s">
        <v>42</v>
      </c>
    </row>
    <row r="8196" spans="1:2" x14ac:dyDescent="0.25">
      <c r="A8196" s="2">
        <f t="shared" si="133"/>
        <v>46363</v>
      </c>
      <c r="B8196" s="1" t="s">
        <v>43</v>
      </c>
    </row>
    <row r="8197" spans="1:2" x14ac:dyDescent="0.25">
      <c r="A8197" s="2">
        <f t="shared" si="133"/>
        <v>46363</v>
      </c>
      <c r="B8197" s="1" t="s">
        <v>44</v>
      </c>
    </row>
    <row r="8198" spans="1:2" x14ac:dyDescent="0.25">
      <c r="A8198" s="2">
        <f t="shared" si="133"/>
        <v>46363</v>
      </c>
      <c r="B8198" s="1" t="s">
        <v>45</v>
      </c>
    </row>
    <row r="8199" spans="1:2" x14ac:dyDescent="0.25">
      <c r="A8199" s="2">
        <f t="shared" si="133"/>
        <v>46363</v>
      </c>
      <c r="B8199" s="1" t="s">
        <v>46</v>
      </c>
    </row>
    <row r="8200" spans="1:2" x14ac:dyDescent="0.25">
      <c r="A8200" s="2">
        <f t="shared" si="133"/>
        <v>46364</v>
      </c>
      <c r="B8200" s="1" t="s">
        <v>23</v>
      </c>
    </row>
    <row r="8201" spans="1:2" x14ac:dyDescent="0.25">
      <c r="A8201" s="2">
        <f t="shared" si="133"/>
        <v>46364</v>
      </c>
      <c r="B8201" s="1" t="s">
        <v>24</v>
      </c>
    </row>
    <row r="8202" spans="1:2" x14ac:dyDescent="0.25">
      <c r="A8202" s="2">
        <f t="shared" si="133"/>
        <v>46364</v>
      </c>
      <c r="B8202" s="1" t="s">
        <v>25</v>
      </c>
    </row>
    <row r="8203" spans="1:2" x14ac:dyDescent="0.25">
      <c r="A8203" s="2">
        <f t="shared" si="133"/>
        <v>46364</v>
      </c>
      <c r="B8203" s="1" t="s">
        <v>26</v>
      </c>
    </row>
    <row r="8204" spans="1:2" x14ac:dyDescent="0.25">
      <c r="A8204" s="2">
        <f t="shared" si="133"/>
        <v>46364</v>
      </c>
      <c r="B8204" s="1" t="s">
        <v>27</v>
      </c>
    </row>
    <row r="8205" spans="1:2" x14ac:dyDescent="0.25">
      <c r="A8205" s="2">
        <f t="shared" si="133"/>
        <v>46364</v>
      </c>
      <c r="B8205" s="1" t="s">
        <v>28</v>
      </c>
    </row>
    <row r="8206" spans="1:2" x14ac:dyDescent="0.25">
      <c r="A8206" s="2">
        <f t="shared" si="133"/>
        <v>46364</v>
      </c>
      <c r="B8206" s="1" t="s">
        <v>29</v>
      </c>
    </row>
    <row r="8207" spans="1:2" x14ac:dyDescent="0.25">
      <c r="A8207" s="2">
        <f t="shared" si="133"/>
        <v>46364</v>
      </c>
      <c r="B8207" s="1" t="s">
        <v>30</v>
      </c>
    </row>
    <row r="8208" spans="1:2" x14ac:dyDescent="0.25">
      <c r="A8208" s="2">
        <f t="shared" si="133"/>
        <v>46364</v>
      </c>
      <c r="B8208" s="1" t="s">
        <v>31</v>
      </c>
    </row>
    <row r="8209" spans="1:2" x14ac:dyDescent="0.25">
      <c r="A8209" s="2">
        <f t="shared" si="133"/>
        <v>46364</v>
      </c>
      <c r="B8209" s="1" t="s">
        <v>32</v>
      </c>
    </row>
    <row r="8210" spans="1:2" x14ac:dyDescent="0.25">
      <c r="A8210" s="2">
        <f t="shared" si="133"/>
        <v>46364</v>
      </c>
      <c r="B8210" s="1" t="s">
        <v>33</v>
      </c>
    </row>
    <row r="8211" spans="1:2" x14ac:dyDescent="0.25">
      <c r="A8211" s="2">
        <f t="shared" si="133"/>
        <v>46364</v>
      </c>
      <c r="B8211" s="1" t="s">
        <v>34</v>
      </c>
    </row>
    <row r="8212" spans="1:2" x14ac:dyDescent="0.25">
      <c r="A8212" s="2">
        <f t="shared" si="133"/>
        <v>46364</v>
      </c>
      <c r="B8212" s="1" t="s">
        <v>35</v>
      </c>
    </row>
    <row r="8213" spans="1:2" x14ac:dyDescent="0.25">
      <c r="A8213" s="2">
        <f t="shared" si="133"/>
        <v>46364</v>
      </c>
      <c r="B8213" s="1" t="s">
        <v>36</v>
      </c>
    </row>
    <row r="8214" spans="1:2" x14ac:dyDescent="0.25">
      <c r="A8214" s="2">
        <f t="shared" si="133"/>
        <v>46364</v>
      </c>
      <c r="B8214" s="1" t="s">
        <v>37</v>
      </c>
    </row>
    <row r="8215" spans="1:2" x14ac:dyDescent="0.25">
      <c r="A8215" s="2">
        <f t="shared" si="133"/>
        <v>46364</v>
      </c>
      <c r="B8215" s="1" t="s">
        <v>38</v>
      </c>
    </row>
    <row r="8216" spans="1:2" x14ac:dyDescent="0.25">
      <c r="A8216" s="2">
        <f t="shared" si="133"/>
        <v>46364</v>
      </c>
      <c r="B8216" s="1" t="s">
        <v>39</v>
      </c>
    </row>
    <row r="8217" spans="1:2" x14ac:dyDescent="0.25">
      <c r="A8217" s="2">
        <f t="shared" si="133"/>
        <v>46364</v>
      </c>
      <c r="B8217" s="1" t="s">
        <v>40</v>
      </c>
    </row>
    <row r="8218" spans="1:2" x14ac:dyDescent="0.25">
      <c r="A8218" s="2">
        <f t="shared" si="133"/>
        <v>46364</v>
      </c>
      <c r="B8218" s="1" t="s">
        <v>41</v>
      </c>
    </row>
    <row r="8219" spans="1:2" x14ac:dyDescent="0.25">
      <c r="A8219" s="2">
        <f t="shared" si="133"/>
        <v>46364</v>
      </c>
      <c r="B8219" s="1" t="s">
        <v>42</v>
      </c>
    </row>
    <row r="8220" spans="1:2" x14ac:dyDescent="0.25">
      <c r="A8220" s="2">
        <f t="shared" si="133"/>
        <v>46364</v>
      </c>
      <c r="B8220" s="1" t="s">
        <v>43</v>
      </c>
    </row>
    <row r="8221" spans="1:2" x14ac:dyDescent="0.25">
      <c r="A8221" s="2">
        <f t="shared" si="133"/>
        <v>46364</v>
      </c>
      <c r="B8221" s="1" t="s">
        <v>44</v>
      </c>
    </row>
    <row r="8222" spans="1:2" x14ac:dyDescent="0.25">
      <c r="A8222" s="2">
        <f t="shared" si="133"/>
        <v>46364</v>
      </c>
      <c r="B8222" s="1" t="s">
        <v>45</v>
      </c>
    </row>
    <row r="8223" spans="1:2" x14ac:dyDescent="0.25">
      <c r="A8223" s="2">
        <f t="shared" si="133"/>
        <v>46364</v>
      </c>
      <c r="B8223" s="1" t="s">
        <v>46</v>
      </c>
    </row>
    <row r="8224" spans="1:2" x14ac:dyDescent="0.25">
      <c r="A8224" s="2">
        <f t="shared" si="133"/>
        <v>46365</v>
      </c>
      <c r="B8224" s="1" t="s">
        <v>23</v>
      </c>
    </row>
    <row r="8225" spans="1:2" x14ac:dyDescent="0.25">
      <c r="A8225" s="2">
        <f t="shared" ref="A8225:A8288" si="134">DATE(2026,1,1)+INT((ROW(A8210)-1)/24)</f>
        <v>46365</v>
      </c>
      <c r="B8225" s="1" t="s">
        <v>24</v>
      </c>
    </row>
    <row r="8226" spans="1:2" x14ac:dyDescent="0.25">
      <c r="A8226" s="2">
        <f t="shared" si="134"/>
        <v>46365</v>
      </c>
      <c r="B8226" s="1" t="s">
        <v>25</v>
      </c>
    </row>
    <row r="8227" spans="1:2" x14ac:dyDescent="0.25">
      <c r="A8227" s="2">
        <f t="shared" si="134"/>
        <v>46365</v>
      </c>
      <c r="B8227" s="1" t="s">
        <v>26</v>
      </c>
    </row>
    <row r="8228" spans="1:2" x14ac:dyDescent="0.25">
      <c r="A8228" s="2">
        <f t="shared" si="134"/>
        <v>46365</v>
      </c>
      <c r="B8228" s="1" t="s">
        <v>27</v>
      </c>
    </row>
    <row r="8229" spans="1:2" x14ac:dyDescent="0.25">
      <c r="A8229" s="2">
        <f t="shared" si="134"/>
        <v>46365</v>
      </c>
      <c r="B8229" s="1" t="s">
        <v>28</v>
      </c>
    </row>
    <row r="8230" spans="1:2" x14ac:dyDescent="0.25">
      <c r="A8230" s="2">
        <f t="shared" si="134"/>
        <v>46365</v>
      </c>
      <c r="B8230" s="1" t="s">
        <v>29</v>
      </c>
    </row>
    <row r="8231" spans="1:2" x14ac:dyDescent="0.25">
      <c r="A8231" s="2">
        <f t="shared" si="134"/>
        <v>46365</v>
      </c>
      <c r="B8231" s="1" t="s">
        <v>30</v>
      </c>
    </row>
    <row r="8232" spans="1:2" x14ac:dyDescent="0.25">
      <c r="A8232" s="2">
        <f t="shared" si="134"/>
        <v>46365</v>
      </c>
      <c r="B8232" s="1" t="s">
        <v>31</v>
      </c>
    </row>
    <row r="8233" spans="1:2" x14ac:dyDescent="0.25">
      <c r="A8233" s="2">
        <f t="shared" si="134"/>
        <v>46365</v>
      </c>
      <c r="B8233" s="1" t="s">
        <v>32</v>
      </c>
    </row>
    <row r="8234" spans="1:2" x14ac:dyDescent="0.25">
      <c r="A8234" s="2">
        <f t="shared" si="134"/>
        <v>46365</v>
      </c>
      <c r="B8234" s="1" t="s">
        <v>33</v>
      </c>
    </row>
    <row r="8235" spans="1:2" x14ac:dyDescent="0.25">
      <c r="A8235" s="2">
        <f t="shared" si="134"/>
        <v>46365</v>
      </c>
      <c r="B8235" s="1" t="s">
        <v>34</v>
      </c>
    </row>
    <row r="8236" spans="1:2" x14ac:dyDescent="0.25">
      <c r="A8236" s="2">
        <f t="shared" si="134"/>
        <v>46365</v>
      </c>
      <c r="B8236" s="1" t="s">
        <v>35</v>
      </c>
    </row>
    <row r="8237" spans="1:2" x14ac:dyDescent="0.25">
      <c r="A8237" s="2">
        <f t="shared" si="134"/>
        <v>46365</v>
      </c>
      <c r="B8237" s="1" t="s">
        <v>36</v>
      </c>
    </row>
    <row r="8238" spans="1:2" x14ac:dyDescent="0.25">
      <c r="A8238" s="2">
        <f t="shared" si="134"/>
        <v>46365</v>
      </c>
      <c r="B8238" s="1" t="s">
        <v>37</v>
      </c>
    </row>
    <row r="8239" spans="1:2" x14ac:dyDescent="0.25">
      <c r="A8239" s="2">
        <f t="shared" si="134"/>
        <v>46365</v>
      </c>
      <c r="B8239" s="1" t="s">
        <v>38</v>
      </c>
    </row>
    <row r="8240" spans="1:2" x14ac:dyDescent="0.25">
      <c r="A8240" s="2">
        <f t="shared" si="134"/>
        <v>46365</v>
      </c>
      <c r="B8240" s="1" t="s">
        <v>39</v>
      </c>
    </row>
    <row r="8241" spans="1:2" x14ac:dyDescent="0.25">
      <c r="A8241" s="2">
        <f t="shared" si="134"/>
        <v>46365</v>
      </c>
      <c r="B8241" s="1" t="s">
        <v>40</v>
      </c>
    </row>
    <row r="8242" spans="1:2" x14ac:dyDescent="0.25">
      <c r="A8242" s="2">
        <f t="shared" si="134"/>
        <v>46365</v>
      </c>
      <c r="B8242" s="1" t="s">
        <v>41</v>
      </c>
    </row>
    <row r="8243" spans="1:2" x14ac:dyDescent="0.25">
      <c r="A8243" s="2">
        <f t="shared" si="134"/>
        <v>46365</v>
      </c>
      <c r="B8243" s="1" t="s">
        <v>42</v>
      </c>
    </row>
    <row r="8244" spans="1:2" x14ac:dyDescent="0.25">
      <c r="A8244" s="2">
        <f t="shared" si="134"/>
        <v>46365</v>
      </c>
      <c r="B8244" s="1" t="s">
        <v>43</v>
      </c>
    </row>
    <row r="8245" spans="1:2" x14ac:dyDescent="0.25">
      <c r="A8245" s="2">
        <f t="shared" si="134"/>
        <v>46365</v>
      </c>
      <c r="B8245" s="1" t="s">
        <v>44</v>
      </c>
    </row>
    <row r="8246" spans="1:2" x14ac:dyDescent="0.25">
      <c r="A8246" s="2">
        <f t="shared" si="134"/>
        <v>46365</v>
      </c>
      <c r="B8246" s="1" t="s">
        <v>45</v>
      </c>
    </row>
    <row r="8247" spans="1:2" x14ac:dyDescent="0.25">
      <c r="A8247" s="2">
        <f t="shared" si="134"/>
        <v>46365</v>
      </c>
      <c r="B8247" s="1" t="s">
        <v>46</v>
      </c>
    </row>
    <row r="8248" spans="1:2" x14ac:dyDescent="0.25">
      <c r="A8248" s="2">
        <f t="shared" si="134"/>
        <v>46366</v>
      </c>
      <c r="B8248" s="1" t="s">
        <v>23</v>
      </c>
    </row>
    <row r="8249" spans="1:2" x14ac:dyDescent="0.25">
      <c r="A8249" s="2">
        <f t="shared" si="134"/>
        <v>46366</v>
      </c>
      <c r="B8249" s="1" t="s">
        <v>24</v>
      </c>
    </row>
    <row r="8250" spans="1:2" x14ac:dyDescent="0.25">
      <c r="A8250" s="2">
        <f t="shared" si="134"/>
        <v>46366</v>
      </c>
      <c r="B8250" s="1" t="s">
        <v>25</v>
      </c>
    </row>
    <row r="8251" spans="1:2" x14ac:dyDescent="0.25">
      <c r="A8251" s="2">
        <f t="shared" si="134"/>
        <v>46366</v>
      </c>
      <c r="B8251" s="1" t="s">
        <v>26</v>
      </c>
    </row>
    <row r="8252" spans="1:2" x14ac:dyDescent="0.25">
      <c r="A8252" s="2">
        <f t="shared" si="134"/>
        <v>46366</v>
      </c>
      <c r="B8252" s="1" t="s">
        <v>27</v>
      </c>
    </row>
    <row r="8253" spans="1:2" x14ac:dyDescent="0.25">
      <c r="A8253" s="2">
        <f t="shared" si="134"/>
        <v>46366</v>
      </c>
      <c r="B8253" s="1" t="s">
        <v>28</v>
      </c>
    </row>
    <row r="8254" spans="1:2" x14ac:dyDescent="0.25">
      <c r="A8254" s="2">
        <f t="shared" si="134"/>
        <v>46366</v>
      </c>
      <c r="B8254" s="1" t="s">
        <v>29</v>
      </c>
    </row>
    <row r="8255" spans="1:2" x14ac:dyDescent="0.25">
      <c r="A8255" s="2">
        <f t="shared" si="134"/>
        <v>46366</v>
      </c>
      <c r="B8255" s="1" t="s">
        <v>30</v>
      </c>
    </row>
    <row r="8256" spans="1:2" x14ac:dyDescent="0.25">
      <c r="A8256" s="2">
        <f t="shared" si="134"/>
        <v>46366</v>
      </c>
      <c r="B8256" s="1" t="s">
        <v>31</v>
      </c>
    </row>
    <row r="8257" spans="1:2" x14ac:dyDescent="0.25">
      <c r="A8257" s="2">
        <f t="shared" si="134"/>
        <v>46366</v>
      </c>
      <c r="B8257" s="1" t="s">
        <v>32</v>
      </c>
    </row>
    <row r="8258" spans="1:2" x14ac:dyDescent="0.25">
      <c r="A8258" s="2">
        <f t="shared" si="134"/>
        <v>46366</v>
      </c>
      <c r="B8258" s="1" t="s">
        <v>33</v>
      </c>
    </row>
    <row r="8259" spans="1:2" x14ac:dyDescent="0.25">
      <c r="A8259" s="2">
        <f t="shared" si="134"/>
        <v>46366</v>
      </c>
      <c r="B8259" s="1" t="s">
        <v>34</v>
      </c>
    </row>
    <row r="8260" spans="1:2" x14ac:dyDescent="0.25">
      <c r="A8260" s="2">
        <f t="shared" si="134"/>
        <v>46366</v>
      </c>
      <c r="B8260" s="1" t="s">
        <v>35</v>
      </c>
    </row>
    <row r="8261" spans="1:2" x14ac:dyDescent="0.25">
      <c r="A8261" s="2">
        <f t="shared" si="134"/>
        <v>46366</v>
      </c>
      <c r="B8261" s="1" t="s">
        <v>36</v>
      </c>
    </row>
    <row r="8262" spans="1:2" x14ac:dyDescent="0.25">
      <c r="A8262" s="2">
        <f t="shared" si="134"/>
        <v>46366</v>
      </c>
      <c r="B8262" s="1" t="s">
        <v>37</v>
      </c>
    </row>
    <row r="8263" spans="1:2" x14ac:dyDescent="0.25">
      <c r="A8263" s="2">
        <f t="shared" si="134"/>
        <v>46366</v>
      </c>
      <c r="B8263" s="1" t="s">
        <v>38</v>
      </c>
    </row>
    <row r="8264" spans="1:2" x14ac:dyDescent="0.25">
      <c r="A8264" s="2">
        <f t="shared" si="134"/>
        <v>46366</v>
      </c>
      <c r="B8264" s="1" t="s">
        <v>39</v>
      </c>
    </row>
    <row r="8265" spans="1:2" x14ac:dyDescent="0.25">
      <c r="A8265" s="2">
        <f t="shared" si="134"/>
        <v>46366</v>
      </c>
      <c r="B8265" s="1" t="s">
        <v>40</v>
      </c>
    </row>
    <row r="8266" spans="1:2" x14ac:dyDescent="0.25">
      <c r="A8266" s="2">
        <f t="shared" si="134"/>
        <v>46366</v>
      </c>
      <c r="B8266" s="1" t="s">
        <v>41</v>
      </c>
    </row>
    <row r="8267" spans="1:2" x14ac:dyDescent="0.25">
      <c r="A8267" s="2">
        <f t="shared" si="134"/>
        <v>46366</v>
      </c>
      <c r="B8267" s="1" t="s">
        <v>42</v>
      </c>
    </row>
    <row r="8268" spans="1:2" x14ac:dyDescent="0.25">
      <c r="A8268" s="2">
        <f t="shared" si="134"/>
        <v>46366</v>
      </c>
      <c r="B8268" s="1" t="s">
        <v>43</v>
      </c>
    </row>
    <row r="8269" spans="1:2" x14ac:dyDescent="0.25">
      <c r="A8269" s="2">
        <f t="shared" si="134"/>
        <v>46366</v>
      </c>
      <c r="B8269" s="1" t="s">
        <v>44</v>
      </c>
    </row>
    <row r="8270" spans="1:2" x14ac:dyDescent="0.25">
      <c r="A8270" s="2">
        <f t="shared" si="134"/>
        <v>46366</v>
      </c>
      <c r="B8270" s="1" t="s">
        <v>45</v>
      </c>
    </row>
    <row r="8271" spans="1:2" x14ac:dyDescent="0.25">
      <c r="A8271" s="2">
        <f t="shared" si="134"/>
        <v>46366</v>
      </c>
      <c r="B8271" s="1" t="s">
        <v>46</v>
      </c>
    </row>
    <row r="8272" spans="1:2" x14ac:dyDescent="0.25">
      <c r="A8272" s="2">
        <f t="shared" si="134"/>
        <v>46367</v>
      </c>
      <c r="B8272" s="1" t="s">
        <v>23</v>
      </c>
    </row>
    <row r="8273" spans="1:2" x14ac:dyDescent="0.25">
      <c r="A8273" s="2">
        <f t="shared" si="134"/>
        <v>46367</v>
      </c>
      <c r="B8273" s="1" t="s">
        <v>24</v>
      </c>
    </row>
    <row r="8274" spans="1:2" x14ac:dyDescent="0.25">
      <c r="A8274" s="2">
        <f t="shared" si="134"/>
        <v>46367</v>
      </c>
      <c r="B8274" s="1" t="s">
        <v>25</v>
      </c>
    </row>
    <row r="8275" spans="1:2" x14ac:dyDescent="0.25">
      <c r="A8275" s="2">
        <f t="shared" si="134"/>
        <v>46367</v>
      </c>
      <c r="B8275" s="1" t="s">
        <v>26</v>
      </c>
    </row>
    <row r="8276" spans="1:2" x14ac:dyDescent="0.25">
      <c r="A8276" s="2">
        <f t="shared" si="134"/>
        <v>46367</v>
      </c>
      <c r="B8276" s="1" t="s">
        <v>27</v>
      </c>
    </row>
    <row r="8277" spans="1:2" x14ac:dyDescent="0.25">
      <c r="A8277" s="2">
        <f t="shared" si="134"/>
        <v>46367</v>
      </c>
      <c r="B8277" s="1" t="s">
        <v>28</v>
      </c>
    </row>
    <row r="8278" spans="1:2" x14ac:dyDescent="0.25">
      <c r="A8278" s="2">
        <f t="shared" si="134"/>
        <v>46367</v>
      </c>
      <c r="B8278" s="1" t="s">
        <v>29</v>
      </c>
    </row>
    <row r="8279" spans="1:2" x14ac:dyDescent="0.25">
      <c r="A8279" s="2">
        <f t="shared" si="134"/>
        <v>46367</v>
      </c>
      <c r="B8279" s="1" t="s">
        <v>30</v>
      </c>
    </row>
    <row r="8280" spans="1:2" x14ac:dyDescent="0.25">
      <c r="A8280" s="2">
        <f t="shared" si="134"/>
        <v>46367</v>
      </c>
      <c r="B8280" s="1" t="s">
        <v>31</v>
      </c>
    </row>
    <row r="8281" spans="1:2" x14ac:dyDescent="0.25">
      <c r="A8281" s="2">
        <f t="shared" si="134"/>
        <v>46367</v>
      </c>
      <c r="B8281" s="1" t="s">
        <v>32</v>
      </c>
    </row>
    <row r="8282" spans="1:2" x14ac:dyDescent="0.25">
      <c r="A8282" s="2">
        <f t="shared" si="134"/>
        <v>46367</v>
      </c>
      <c r="B8282" s="1" t="s">
        <v>33</v>
      </c>
    </row>
    <row r="8283" spans="1:2" x14ac:dyDescent="0.25">
      <c r="A8283" s="2">
        <f t="shared" si="134"/>
        <v>46367</v>
      </c>
      <c r="B8283" s="1" t="s">
        <v>34</v>
      </c>
    </row>
    <row r="8284" spans="1:2" x14ac:dyDescent="0.25">
      <c r="A8284" s="2">
        <f t="shared" si="134"/>
        <v>46367</v>
      </c>
      <c r="B8284" s="1" t="s">
        <v>35</v>
      </c>
    </row>
    <row r="8285" spans="1:2" x14ac:dyDescent="0.25">
      <c r="A8285" s="2">
        <f t="shared" si="134"/>
        <v>46367</v>
      </c>
      <c r="B8285" s="1" t="s">
        <v>36</v>
      </c>
    </row>
    <row r="8286" spans="1:2" x14ac:dyDescent="0.25">
      <c r="A8286" s="2">
        <f t="shared" si="134"/>
        <v>46367</v>
      </c>
      <c r="B8286" s="1" t="s">
        <v>37</v>
      </c>
    </row>
    <row r="8287" spans="1:2" x14ac:dyDescent="0.25">
      <c r="A8287" s="2">
        <f t="shared" si="134"/>
        <v>46367</v>
      </c>
      <c r="B8287" s="1" t="s">
        <v>38</v>
      </c>
    </row>
    <row r="8288" spans="1:2" x14ac:dyDescent="0.25">
      <c r="A8288" s="2">
        <f t="shared" si="134"/>
        <v>46367</v>
      </c>
      <c r="B8288" s="1" t="s">
        <v>39</v>
      </c>
    </row>
    <row r="8289" spans="1:2" x14ac:dyDescent="0.25">
      <c r="A8289" s="2">
        <f t="shared" ref="A8289:A8352" si="135">DATE(2026,1,1)+INT((ROW(A8274)-1)/24)</f>
        <v>46367</v>
      </c>
      <c r="B8289" s="1" t="s">
        <v>40</v>
      </c>
    </row>
    <row r="8290" spans="1:2" x14ac:dyDescent="0.25">
      <c r="A8290" s="2">
        <f t="shared" si="135"/>
        <v>46367</v>
      </c>
      <c r="B8290" s="1" t="s">
        <v>41</v>
      </c>
    </row>
    <row r="8291" spans="1:2" x14ac:dyDescent="0.25">
      <c r="A8291" s="2">
        <f t="shared" si="135"/>
        <v>46367</v>
      </c>
      <c r="B8291" s="1" t="s">
        <v>42</v>
      </c>
    </row>
    <row r="8292" spans="1:2" x14ac:dyDescent="0.25">
      <c r="A8292" s="2">
        <f t="shared" si="135"/>
        <v>46367</v>
      </c>
      <c r="B8292" s="1" t="s">
        <v>43</v>
      </c>
    </row>
    <row r="8293" spans="1:2" x14ac:dyDescent="0.25">
      <c r="A8293" s="2">
        <f t="shared" si="135"/>
        <v>46367</v>
      </c>
      <c r="B8293" s="1" t="s">
        <v>44</v>
      </c>
    </row>
    <row r="8294" spans="1:2" x14ac:dyDescent="0.25">
      <c r="A8294" s="2">
        <f t="shared" si="135"/>
        <v>46367</v>
      </c>
      <c r="B8294" s="1" t="s">
        <v>45</v>
      </c>
    </row>
    <row r="8295" spans="1:2" x14ac:dyDescent="0.25">
      <c r="A8295" s="2">
        <f t="shared" si="135"/>
        <v>46367</v>
      </c>
      <c r="B8295" s="1" t="s">
        <v>46</v>
      </c>
    </row>
    <row r="8296" spans="1:2" x14ac:dyDescent="0.25">
      <c r="A8296" s="2">
        <f t="shared" si="135"/>
        <v>46368</v>
      </c>
      <c r="B8296" s="1" t="s">
        <v>23</v>
      </c>
    </row>
    <row r="8297" spans="1:2" x14ac:dyDescent="0.25">
      <c r="A8297" s="2">
        <f t="shared" si="135"/>
        <v>46368</v>
      </c>
      <c r="B8297" s="1" t="s">
        <v>24</v>
      </c>
    </row>
    <row r="8298" spans="1:2" x14ac:dyDescent="0.25">
      <c r="A8298" s="2">
        <f t="shared" si="135"/>
        <v>46368</v>
      </c>
      <c r="B8298" s="1" t="s">
        <v>25</v>
      </c>
    </row>
    <row r="8299" spans="1:2" x14ac:dyDescent="0.25">
      <c r="A8299" s="2">
        <f t="shared" si="135"/>
        <v>46368</v>
      </c>
      <c r="B8299" s="1" t="s">
        <v>26</v>
      </c>
    </row>
    <row r="8300" spans="1:2" x14ac:dyDescent="0.25">
      <c r="A8300" s="2">
        <f t="shared" si="135"/>
        <v>46368</v>
      </c>
      <c r="B8300" s="1" t="s">
        <v>27</v>
      </c>
    </row>
    <row r="8301" spans="1:2" x14ac:dyDescent="0.25">
      <c r="A8301" s="2">
        <f t="shared" si="135"/>
        <v>46368</v>
      </c>
      <c r="B8301" s="1" t="s">
        <v>28</v>
      </c>
    </row>
    <row r="8302" spans="1:2" x14ac:dyDescent="0.25">
      <c r="A8302" s="2">
        <f t="shared" si="135"/>
        <v>46368</v>
      </c>
      <c r="B8302" s="1" t="s">
        <v>29</v>
      </c>
    </row>
    <row r="8303" spans="1:2" x14ac:dyDescent="0.25">
      <c r="A8303" s="2">
        <f t="shared" si="135"/>
        <v>46368</v>
      </c>
      <c r="B8303" s="1" t="s">
        <v>30</v>
      </c>
    </row>
    <row r="8304" spans="1:2" x14ac:dyDescent="0.25">
      <c r="A8304" s="2">
        <f t="shared" si="135"/>
        <v>46368</v>
      </c>
      <c r="B8304" s="1" t="s">
        <v>31</v>
      </c>
    </row>
    <row r="8305" spans="1:2" x14ac:dyDescent="0.25">
      <c r="A8305" s="2">
        <f t="shared" si="135"/>
        <v>46368</v>
      </c>
      <c r="B8305" s="1" t="s">
        <v>32</v>
      </c>
    </row>
    <row r="8306" spans="1:2" x14ac:dyDescent="0.25">
      <c r="A8306" s="2">
        <f t="shared" si="135"/>
        <v>46368</v>
      </c>
      <c r="B8306" s="1" t="s">
        <v>33</v>
      </c>
    </row>
    <row r="8307" spans="1:2" x14ac:dyDescent="0.25">
      <c r="A8307" s="2">
        <f t="shared" si="135"/>
        <v>46368</v>
      </c>
      <c r="B8307" s="1" t="s">
        <v>34</v>
      </c>
    </row>
    <row r="8308" spans="1:2" x14ac:dyDescent="0.25">
      <c r="A8308" s="2">
        <f t="shared" si="135"/>
        <v>46368</v>
      </c>
      <c r="B8308" s="1" t="s">
        <v>35</v>
      </c>
    </row>
    <row r="8309" spans="1:2" x14ac:dyDescent="0.25">
      <c r="A8309" s="2">
        <f t="shared" si="135"/>
        <v>46368</v>
      </c>
      <c r="B8309" s="1" t="s">
        <v>36</v>
      </c>
    </row>
    <row r="8310" spans="1:2" x14ac:dyDescent="0.25">
      <c r="A8310" s="2">
        <f t="shared" si="135"/>
        <v>46368</v>
      </c>
      <c r="B8310" s="1" t="s">
        <v>37</v>
      </c>
    </row>
    <row r="8311" spans="1:2" x14ac:dyDescent="0.25">
      <c r="A8311" s="2">
        <f t="shared" si="135"/>
        <v>46368</v>
      </c>
      <c r="B8311" s="1" t="s">
        <v>38</v>
      </c>
    </row>
    <row r="8312" spans="1:2" x14ac:dyDescent="0.25">
      <c r="A8312" s="2">
        <f t="shared" si="135"/>
        <v>46368</v>
      </c>
      <c r="B8312" s="1" t="s">
        <v>39</v>
      </c>
    </row>
    <row r="8313" spans="1:2" x14ac:dyDescent="0.25">
      <c r="A8313" s="2">
        <f t="shared" si="135"/>
        <v>46368</v>
      </c>
      <c r="B8313" s="1" t="s">
        <v>40</v>
      </c>
    </row>
    <row r="8314" spans="1:2" x14ac:dyDescent="0.25">
      <c r="A8314" s="2">
        <f t="shared" si="135"/>
        <v>46368</v>
      </c>
      <c r="B8314" s="1" t="s">
        <v>41</v>
      </c>
    </row>
    <row r="8315" spans="1:2" x14ac:dyDescent="0.25">
      <c r="A8315" s="2">
        <f t="shared" si="135"/>
        <v>46368</v>
      </c>
      <c r="B8315" s="1" t="s">
        <v>42</v>
      </c>
    </row>
    <row r="8316" spans="1:2" x14ac:dyDescent="0.25">
      <c r="A8316" s="2">
        <f t="shared" si="135"/>
        <v>46368</v>
      </c>
      <c r="B8316" s="1" t="s">
        <v>43</v>
      </c>
    </row>
    <row r="8317" spans="1:2" x14ac:dyDescent="0.25">
      <c r="A8317" s="2">
        <f t="shared" si="135"/>
        <v>46368</v>
      </c>
      <c r="B8317" s="1" t="s">
        <v>44</v>
      </c>
    </row>
    <row r="8318" spans="1:2" x14ac:dyDescent="0.25">
      <c r="A8318" s="2">
        <f t="shared" si="135"/>
        <v>46368</v>
      </c>
      <c r="B8318" s="1" t="s">
        <v>45</v>
      </c>
    </row>
    <row r="8319" spans="1:2" x14ac:dyDescent="0.25">
      <c r="A8319" s="2">
        <f t="shared" si="135"/>
        <v>46368</v>
      </c>
      <c r="B8319" s="1" t="s">
        <v>46</v>
      </c>
    </row>
    <row r="8320" spans="1:2" x14ac:dyDescent="0.25">
      <c r="A8320" s="2">
        <f t="shared" si="135"/>
        <v>46369</v>
      </c>
      <c r="B8320" s="1" t="s">
        <v>23</v>
      </c>
    </row>
    <row r="8321" spans="1:2" x14ac:dyDescent="0.25">
      <c r="A8321" s="2">
        <f t="shared" si="135"/>
        <v>46369</v>
      </c>
      <c r="B8321" s="1" t="s">
        <v>24</v>
      </c>
    </row>
    <row r="8322" spans="1:2" x14ac:dyDescent="0.25">
      <c r="A8322" s="2">
        <f t="shared" si="135"/>
        <v>46369</v>
      </c>
      <c r="B8322" s="1" t="s">
        <v>25</v>
      </c>
    </row>
    <row r="8323" spans="1:2" x14ac:dyDescent="0.25">
      <c r="A8323" s="2">
        <f t="shared" si="135"/>
        <v>46369</v>
      </c>
      <c r="B8323" s="1" t="s">
        <v>26</v>
      </c>
    </row>
    <row r="8324" spans="1:2" x14ac:dyDescent="0.25">
      <c r="A8324" s="2">
        <f t="shared" si="135"/>
        <v>46369</v>
      </c>
      <c r="B8324" s="1" t="s">
        <v>27</v>
      </c>
    </row>
    <row r="8325" spans="1:2" x14ac:dyDescent="0.25">
      <c r="A8325" s="2">
        <f t="shared" si="135"/>
        <v>46369</v>
      </c>
      <c r="B8325" s="1" t="s">
        <v>28</v>
      </c>
    </row>
    <row r="8326" spans="1:2" x14ac:dyDescent="0.25">
      <c r="A8326" s="2">
        <f t="shared" si="135"/>
        <v>46369</v>
      </c>
      <c r="B8326" s="1" t="s">
        <v>29</v>
      </c>
    </row>
    <row r="8327" spans="1:2" x14ac:dyDescent="0.25">
      <c r="A8327" s="2">
        <f t="shared" si="135"/>
        <v>46369</v>
      </c>
      <c r="B8327" s="1" t="s">
        <v>30</v>
      </c>
    </row>
    <row r="8328" spans="1:2" x14ac:dyDescent="0.25">
      <c r="A8328" s="2">
        <f t="shared" si="135"/>
        <v>46369</v>
      </c>
      <c r="B8328" s="1" t="s">
        <v>31</v>
      </c>
    </row>
    <row r="8329" spans="1:2" x14ac:dyDescent="0.25">
      <c r="A8329" s="2">
        <f t="shared" si="135"/>
        <v>46369</v>
      </c>
      <c r="B8329" s="1" t="s">
        <v>32</v>
      </c>
    </row>
    <row r="8330" spans="1:2" x14ac:dyDescent="0.25">
      <c r="A8330" s="2">
        <f t="shared" si="135"/>
        <v>46369</v>
      </c>
      <c r="B8330" s="1" t="s">
        <v>33</v>
      </c>
    </row>
    <row r="8331" spans="1:2" x14ac:dyDescent="0.25">
      <c r="A8331" s="2">
        <f t="shared" si="135"/>
        <v>46369</v>
      </c>
      <c r="B8331" s="1" t="s">
        <v>34</v>
      </c>
    </row>
    <row r="8332" spans="1:2" x14ac:dyDescent="0.25">
      <c r="A8332" s="2">
        <f t="shared" si="135"/>
        <v>46369</v>
      </c>
      <c r="B8332" s="1" t="s">
        <v>35</v>
      </c>
    </row>
    <row r="8333" spans="1:2" x14ac:dyDescent="0.25">
      <c r="A8333" s="2">
        <f t="shared" si="135"/>
        <v>46369</v>
      </c>
      <c r="B8333" s="1" t="s">
        <v>36</v>
      </c>
    </row>
    <row r="8334" spans="1:2" x14ac:dyDescent="0.25">
      <c r="A8334" s="2">
        <f t="shared" si="135"/>
        <v>46369</v>
      </c>
      <c r="B8334" s="1" t="s">
        <v>37</v>
      </c>
    </row>
    <row r="8335" spans="1:2" x14ac:dyDescent="0.25">
      <c r="A8335" s="2">
        <f t="shared" si="135"/>
        <v>46369</v>
      </c>
      <c r="B8335" s="1" t="s">
        <v>38</v>
      </c>
    </row>
    <row r="8336" spans="1:2" x14ac:dyDescent="0.25">
      <c r="A8336" s="2">
        <f t="shared" si="135"/>
        <v>46369</v>
      </c>
      <c r="B8336" s="1" t="s">
        <v>39</v>
      </c>
    </row>
    <row r="8337" spans="1:2" x14ac:dyDescent="0.25">
      <c r="A8337" s="2">
        <f t="shared" si="135"/>
        <v>46369</v>
      </c>
      <c r="B8337" s="1" t="s">
        <v>40</v>
      </c>
    </row>
    <row r="8338" spans="1:2" x14ac:dyDescent="0.25">
      <c r="A8338" s="2">
        <f t="shared" si="135"/>
        <v>46369</v>
      </c>
      <c r="B8338" s="1" t="s">
        <v>41</v>
      </c>
    </row>
    <row r="8339" spans="1:2" x14ac:dyDescent="0.25">
      <c r="A8339" s="2">
        <f t="shared" si="135"/>
        <v>46369</v>
      </c>
      <c r="B8339" s="1" t="s">
        <v>42</v>
      </c>
    </row>
    <row r="8340" spans="1:2" x14ac:dyDescent="0.25">
      <c r="A8340" s="2">
        <f t="shared" si="135"/>
        <v>46369</v>
      </c>
      <c r="B8340" s="1" t="s">
        <v>43</v>
      </c>
    </row>
    <row r="8341" spans="1:2" x14ac:dyDescent="0.25">
      <c r="A8341" s="2">
        <f t="shared" si="135"/>
        <v>46369</v>
      </c>
      <c r="B8341" s="1" t="s">
        <v>44</v>
      </c>
    </row>
    <row r="8342" spans="1:2" x14ac:dyDescent="0.25">
      <c r="A8342" s="2">
        <f t="shared" si="135"/>
        <v>46369</v>
      </c>
      <c r="B8342" s="1" t="s">
        <v>45</v>
      </c>
    </row>
    <row r="8343" spans="1:2" x14ac:dyDescent="0.25">
      <c r="A8343" s="2">
        <f t="shared" si="135"/>
        <v>46369</v>
      </c>
      <c r="B8343" s="1" t="s">
        <v>46</v>
      </c>
    </row>
    <row r="8344" spans="1:2" x14ac:dyDescent="0.25">
      <c r="A8344" s="2">
        <f t="shared" si="135"/>
        <v>46370</v>
      </c>
      <c r="B8344" s="1" t="s">
        <v>23</v>
      </c>
    </row>
    <row r="8345" spans="1:2" x14ac:dyDescent="0.25">
      <c r="A8345" s="2">
        <f t="shared" si="135"/>
        <v>46370</v>
      </c>
      <c r="B8345" s="1" t="s">
        <v>24</v>
      </c>
    </row>
    <row r="8346" spans="1:2" x14ac:dyDescent="0.25">
      <c r="A8346" s="2">
        <f t="shared" si="135"/>
        <v>46370</v>
      </c>
      <c r="B8346" s="1" t="s">
        <v>25</v>
      </c>
    </row>
    <row r="8347" spans="1:2" x14ac:dyDescent="0.25">
      <c r="A8347" s="2">
        <f t="shared" si="135"/>
        <v>46370</v>
      </c>
      <c r="B8347" s="1" t="s">
        <v>26</v>
      </c>
    </row>
    <row r="8348" spans="1:2" x14ac:dyDescent="0.25">
      <c r="A8348" s="2">
        <f t="shared" si="135"/>
        <v>46370</v>
      </c>
      <c r="B8348" s="1" t="s">
        <v>27</v>
      </c>
    </row>
    <row r="8349" spans="1:2" x14ac:dyDescent="0.25">
      <c r="A8349" s="2">
        <f t="shared" si="135"/>
        <v>46370</v>
      </c>
      <c r="B8349" s="1" t="s">
        <v>28</v>
      </c>
    </row>
    <row r="8350" spans="1:2" x14ac:dyDescent="0.25">
      <c r="A8350" s="2">
        <f t="shared" si="135"/>
        <v>46370</v>
      </c>
      <c r="B8350" s="1" t="s">
        <v>29</v>
      </c>
    </row>
    <row r="8351" spans="1:2" x14ac:dyDescent="0.25">
      <c r="A8351" s="2">
        <f t="shared" si="135"/>
        <v>46370</v>
      </c>
      <c r="B8351" s="1" t="s">
        <v>30</v>
      </c>
    </row>
    <row r="8352" spans="1:2" x14ac:dyDescent="0.25">
      <c r="A8352" s="2">
        <f t="shared" si="135"/>
        <v>46370</v>
      </c>
      <c r="B8352" s="1" t="s">
        <v>31</v>
      </c>
    </row>
    <row r="8353" spans="1:2" x14ac:dyDescent="0.25">
      <c r="A8353" s="2">
        <f t="shared" ref="A8353:A8416" si="136">DATE(2026,1,1)+INT((ROW(A8338)-1)/24)</f>
        <v>46370</v>
      </c>
      <c r="B8353" s="1" t="s">
        <v>32</v>
      </c>
    </row>
    <row r="8354" spans="1:2" x14ac:dyDescent="0.25">
      <c r="A8354" s="2">
        <f t="shared" si="136"/>
        <v>46370</v>
      </c>
      <c r="B8354" s="1" t="s">
        <v>33</v>
      </c>
    </row>
    <row r="8355" spans="1:2" x14ac:dyDescent="0.25">
      <c r="A8355" s="2">
        <f t="shared" si="136"/>
        <v>46370</v>
      </c>
      <c r="B8355" s="1" t="s">
        <v>34</v>
      </c>
    </row>
    <row r="8356" spans="1:2" x14ac:dyDescent="0.25">
      <c r="A8356" s="2">
        <f t="shared" si="136"/>
        <v>46370</v>
      </c>
      <c r="B8356" s="1" t="s">
        <v>35</v>
      </c>
    </row>
    <row r="8357" spans="1:2" x14ac:dyDescent="0.25">
      <c r="A8357" s="2">
        <f t="shared" si="136"/>
        <v>46370</v>
      </c>
      <c r="B8357" s="1" t="s">
        <v>36</v>
      </c>
    </row>
    <row r="8358" spans="1:2" x14ac:dyDescent="0.25">
      <c r="A8358" s="2">
        <f t="shared" si="136"/>
        <v>46370</v>
      </c>
      <c r="B8358" s="1" t="s">
        <v>37</v>
      </c>
    </row>
    <row r="8359" spans="1:2" x14ac:dyDescent="0.25">
      <c r="A8359" s="2">
        <f t="shared" si="136"/>
        <v>46370</v>
      </c>
      <c r="B8359" s="1" t="s">
        <v>38</v>
      </c>
    </row>
    <row r="8360" spans="1:2" x14ac:dyDescent="0.25">
      <c r="A8360" s="2">
        <f t="shared" si="136"/>
        <v>46370</v>
      </c>
      <c r="B8360" s="1" t="s">
        <v>39</v>
      </c>
    </row>
    <row r="8361" spans="1:2" x14ac:dyDescent="0.25">
      <c r="A8361" s="2">
        <f t="shared" si="136"/>
        <v>46370</v>
      </c>
      <c r="B8361" s="1" t="s">
        <v>40</v>
      </c>
    </row>
    <row r="8362" spans="1:2" x14ac:dyDescent="0.25">
      <c r="A8362" s="2">
        <f t="shared" si="136"/>
        <v>46370</v>
      </c>
      <c r="B8362" s="1" t="s">
        <v>41</v>
      </c>
    </row>
    <row r="8363" spans="1:2" x14ac:dyDescent="0.25">
      <c r="A8363" s="2">
        <f t="shared" si="136"/>
        <v>46370</v>
      </c>
      <c r="B8363" s="1" t="s">
        <v>42</v>
      </c>
    </row>
    <row r="8364" spans="1:2" x14ac:dyDescent="0.25">
      <c r="A8364" s="2">
        <f t="shared" si="136"/>
        <v>46370</v>
      </c>
      <c r="B8364" s="1" t="s">
        <v>43</v>
      </c>
    </row>
    <row r="8365" spans="1:2" x14ac:dyDescent="0.25">
      <c r="A8365" s="2">
        <f t="shared" si="136"/>
        <v>46370</v>
      </c>
      <c r="B8365" s="1" t="s">
        <v>44</v>
      </c>
    </row>
    <row r="8366" spans="1:2" x14ac:dyDescent="0.25">
      <c r="A8366" s="2">
        <f t="shared" si="136"/>
        <v>46370</v>
      </c>
      <c r="B8366" s="1" t="s">
        <v>45</v>
      </c>
    </row>
    <row r="8367" spans="1:2" x14ac:dyDescent="0.25">
      <c r="A8367" s="2">
        <f t="shared" si="136"/>
        <v>46370</v>
      </c>
      <c r="B8367" s="1" t="s">
        <v>46</v>
      </c>
    </row>
    <row r="8368" spans="1:2" x14ac:dyDescent="0.25">
      <c r="A8368" s="2">
        <f t="shared" si="136"/>
        <v>46371</v>
      </c>
      <c r="B8368" s="1" t="s">
        <v>23</v>
      </c>
    </row>
    <row r="8369" spans="1:2" x14ac:dyDescent="0.25">
      <c r="A8369" s="2">
        <f t="shared" si="136"/>
        <v>46371</v>
      </c>
      <c r="B8369" s="1" t="s">
        <v>24</v>
      </c>
    </row>
    <row r="8370" spans="1:2" x14ac:dyDescent="0.25">
      <c r="A8370" s="2">
        <f t="shared" si="136"/>
        <v>46371</v>
      </c>
      <c r="B8370" s="1" t="s">
        <v>25</v>
      </c>
    </row>
    <row r="8371" spans="1:2" x14ac:dyDescent="0.25">
      <c r="A8371" s="2">
        <f t="shared" si="136"/>
        <v>46371</v>
      </c>
      <c r="B8371" s="1" t="s">
        <v>26</v>
      </c>
    </row>
    <row r="8372" spans="1:2" x14ac:dyDescent="0.25">
      <c r="A8372" s="2">
        <f t="shared" si="136"/>
        <v>46371</v>
      </c>
      <c r="B8372" s="1" t="s">
        <v>27</v>
      </c>
    </row>
    <row r="8373" spans="1:2" x14ac:dyDescent="0.25">
      <c r="A8373" s="2">
        <f t="shared" si="136"/>
        <v>46371</v>
      </c>
      <c r="B8373" s="1" t="s">
        <v>28</v>
      </c>
    </row>
    <row r="8374" spans="1:2" x14ac:dyDescent="0.25">
      <c r="A8374" s="2">
        <f t="shared" si="136"/>
        <v>46371</v>
      </c>
      <c r="B8374" s="1" t="s">
        <v>29</v>
      </c>
    </row>
    <row r="8375" spans="1:2" x14ac:dyDescent="0.25">
      <c r="A8375" s="2">
        <f t="shared" si="136"/>
        <v>46371</v>
      </c>
      <c r="B8375" s="1" t="s">
        <v>30</v>
      </c>
    </row>
    <row r="8376" spans="1:2" x14ac:dyDescent="0.25">
      <c r="A8376" s="2">
        <f t="shared" si="136"/>
        <v>46371</v>
      </c>
      <c r="B8376" s="1" t="s">
        <v>31</v>
      </c>
    </row>
    <row r="8377" spans="1:2" x14ac:dyDescent="0.25">
      <c r="A8377" s="2">
        <f t="shared" si="136"/>
        <v>46371</v>
      </c>
      <c r="B8377" s="1" t="s">
        <v>32</v>
      </c>
    </row>
    <row r="8378" spans="1:2" x14ac:dyDescent="0.25">
      <c r="A8378" s="2">
        <f t="shared" si="136"/>
        <v>46371</v>
      </c>
      <c r="B8378" s="1" t="s">
        <v>33</v>
      </c>
    </row>
    <row r="8379" spans="1:2" x14ac:dyDescent="0.25">
      <c r="A8379" s="2">
        <f t="shared" si="136"/>
        <v>46371</v>
      </c>
      <c r="B8379" s="1" t="s">
        <v>34</v>
      </c>
    </row>
    <row r="8380" spans="1:2" x14ac:dyDescent="0.25">
      <c r="A8380" s="2">
        <f t="shared" si="136"/>
        <v>46371</v>
      </c>
      <c r="B8380" s="1" t="s">
        <v>35</v>
      </c>
    </row>
    <row r="8381" spans="1:2" x14ac:dyDescent="0.25">
      <c r="A8381" s="2">
        <f t="shared" si="136"/>
        <v>46371</v>
      </c>
      <c r="B8381" s="1" t="s">
        <v>36</v>
      </c>
    </row>
    <row r="8382" spans="1:2" x14ac:dyDescent="0.25">
      <c r="A8382" s="2">
        <f t="shared" si="136"/>
        <v>46371</v>
      </c>
      <c r="B8382" s="1" t="s">
        <v>37</v>
      </c>
    </row>
    <row r="8383" spans="1:2" x14ac:dyDescent="0.25">
      <c r="A8383" s="2">
        <f t="shared" si="136"/>
        <v>46371</v>
      </c>
      <c r="B8383" s="1" t="s">
        <v>38</v>
      </c>
    </row>
    <row r="8384" spans="1:2" x14ac:dyDescent="0.25">
      <c r="A8384" s="2">
        <f t="shared" si="136"/>
        <v>46371</v>
      </c>
      <c r="B8384" s="1" t="s">
        <v>39</v>
      </c>
    </row>
    <row r="8385" spans="1:2" x14ac:dyDescent="0.25">
      <c r="A8385" s="2">
        <f t="shared" si="136"/>
        <v>46371</v>
      </c>
      <c r="B8385" s="1" t="s">
        <v>40</v>
      </c>
    </row>
    <row r="8386" spans="1:2" x14ac:dyDescent="0.25">
      <c r="A8386" s="2">
        <f t="shared" si="136"/>
        <v>46371</v>
      </c>
      <c r="B8386" s="1" t="s">
        <v>41</v>
      </c>
    </row>
    <row r="8387" spans="1:2" x14ac:dyDescent="0.25">
      <c r="A8387" s="2">
        <f t="shared" si="136"/>
        <v>46371</v>
      </c>
      <c r="B8387" s="1" t="s">
        <v>42</v>
      </c>
    </row>
    <row r="8388" spans="1:2" x14ac:dyDescent="0.25">
      <c r="A8388" s="2">
        <f t="shared" si="136"/>
        <v>46371</v>
      </c>
      <c r="B8388" s="1" t="s">
        <v>43</v>
      </c>
    </row>
    <row r="8389" spans="1:2" x14ac:dyDescent="0.25">
      <c r="A8389" s="2">
        <f t="shared" si="136"/>
        <v>46371</v>
      </c>
      <c r="B8389" s="1" t="s">
        <v>44</v>
      </c>
    </row>
    <row r="8390" spans="1:2" x14ac:dyDescent="0.25">
      <c r="A8390" s="2">
        <f t="shared" si="136"/>
        <v>46371</v>
      </c>
      <c r="B8390" s="1" t="s">
        <v>45</v>
      </c>
    </row>
    <row r="8391" spans="1:2" x14ac:dyDescent="0.25">
      <c r="A8391" s="2">
        <f t="shared" si="136"/>
        <v>46371</v>
      </c>
      <c r="B8391" s="1" t="s">
        <v>46</v>
      </c>
    </row>
    <row r="8392" spans="1:2" x14ac:dyDescent="0.25">
      <c r="A8392" s="2">
        <f t="shared" si="136"/>
        <v>46372</v>
      </c>
      <c r="B8392" s="1" t="s">
        <v>23</v>
      </c>
    </row>
    <row r="8393" spans="1:2" x14ac:dyDescent="0.25">
      <c r="A8393" s="2">
        <f t="shared" si="136"/>
        <v>46372</v>
      </c>
      <c r="B8393" s="1" t="s">
        <v>24</v>
      </c>
    </row>
    <row r="8394" spans="1:2" x14ac:dyDescent="0.25">
      <c r="A8394" s="2">
        <f t="shared" si="136"/>
        <v>46372</v>
      </c>
      <c r="B8394" s="1" t="s">
        <v>25</v>
      </c>
    </row>
    <row r="8395" spans="1:2" x14ac:dyDescent="0.25">
      <c r="A8395" s="2">
        <f t="shared" si="136"/>
        <v>46372</v>
      </c>
      <c r="B8395" s="1" t="s">
        <v>26</v>
      </c>
    </row>
    <row r="8396" spans="1:2" x14ac:dyDescent="0.25">
      <c r="A8396" s="2">
        <f t="shared" si="136"/>
        <v>46372</v>
      </c>
      <c r="B8396" s="1" t="s">
        <v>27</v>
      </c>
    </row>
    <row r="8397" spans="1:2" x14ac:dyDescent="0.25">
      <c r="A8397" s="2">
        <f t="shared" si="136"/>
        <v>46372</v>
      </c>
      <c r="B8397" s="1" t="s">
        <v>28</v>
      </c>
    </row>
    <row r="8398" spans="1:2" x14ac:dyDescent="0.25">
      <c r="A8398" s="2">
        <f t="shared" si="136"/>
        <v>46372</v>
      </c>
      <c r="B8398" s="1" t="s">
        <v>29</v>
      </c>
    </row>
    <row r="8399" spans="1:2" x14ac:dyDescent="0.25">
      <c r="A8399" s="2">
        <f t="shared" si="136"/>
        <v>46372</v>
      </c>
      <c r="B8399" s="1" t="s">
        <v>30</v>
      </c>
    </row>
    <row r="8400" spans="1:2" x14ac:dyDescent="0.25">
      <c r="A8400" s="2">
        <f t="shared" si="136"/>
        <v>46372</v>
      </c>
      <c r="B8400" s="1" t="s">
        <v>31</v>
      </c>
    </row>
    <row r="8401" spans="1:2" x14ac:dyDescent="0.25">
      <c r="A8401" s="2">
        <f t="shared" si="136"/>
        <v>46372</v>
      </c>
      <c r="B8401" s="1" t="s">
        <v>32</v>
      </c>
    </row>
    <row r="8402" spans="1:2" x14ac:dyDescent="0.25">
      <c r="A8402" s="2">
        <f t="shared" si="136"/>
        <v>46372</v>
      </c>
      <c r="B8402" s="1" t="s">
        <v>33</v>
      </c>
    </row>
    <row r="8403" spans="1:2" x14ac:dyDescent="0.25">
      <c r="A8403" s="2">
        <f t="shared" si="136"/>
        <v>46372</v>
      </c>
      <c r="B8403" s="1" t="s">
        <v>34</v>
      </c>
    </row>
    <row r="8404" spans="1:2" x14ac:dyDescent="0.25">
      <c r="A8404" s="2">
        <f t="shared" si="136"/>
        <v>46372</v>
      </c>
      <c r="B8404" s="1" t="s">
        <v>35</v>
      </c>
    </row>
    <row r="8405" spans="1:2" x14ac:dyDescent="0.25">
      <c r="A8405" s="2">
        <f t="shared" si="136"/>
        <v>46372</v>
      </c>
      <c r="B8405" s="1" t="s">
        <v>36</v>
      </c>
    </row>
    <row r="8406" spans="1:2" x14ac:dyDescent="0.25">
      <c r="A8406" s="2">
        <f t="shared" si="136"/>
        <v>46372</v>
      </c>
      <c r="B8406" s="1" t="s">
        <v>37</v>
      </c>
    </row>
    <row r="8407" spans="1:2" x14ac:dyDescent="0.25">
      <c r="A8407" s="2">
        <f t="shared" si="136"/>
        <v>46372</v>
      </c>
      <c r="B8407" s="1" t="s">
        <v>38</v>
      </c>
    </row>
    <row r="8408" spans="1:2" x14ac:dyDescent="0.25">
      <c r="A8408" s="2">
        <f t="shared" si="136"/>
        <v>46372</v>
      </c>
      <c r="B8408" s="1" t="s">
        <v>39</v>
      </c>
    </row>
    <row r="8409" spans="1:2" x14ac:dyDescent="0.25">
      <c r="A8409" s="2">
        <f t="shared" si="136"/>
        <v>46372</v>
      </c>
      <c r="B8409" s="1" t="s">
        <v>40</v>
      </c>
    </row>
    <row r="8410" spans="1:2" x14ac:dyDescent="0.25">
      <c r="A8410" s="2">
        <f t="shared" si="136"/>
        <v>46372</v>
      </c>
      <c r="B8410" s="1" t="s">
        <v>41</v>
      </c>
    </row>
    <row r="8411" spans="1:2" x14ac:dyDescent="0.25">
      <c r="A8411" s="2">
        <f t="shared" si="136"/>
        <v>46372</v>
      </c>
      <c r="B8411" s="1" t="s">
        <v>42</v>
      </c>
    </row>
    <row r="8412" spans="1:2" x14ac:dyDescent="0.25">
      <c r="A8412" s="2">
        <f t="shared" si="136"/>
        <v>46372</v>
      </c>
      <c r="B8412" s="1" t="s">
        <v>43</v>
      </c>
    </row>
    <row r="8413" spans="1:2" x14ac:dyDescent="0.25">
      <c r="A8413" s="2">
        <f t="shared" si="136"/>
        <v>46372</v>
      </c>
      <c r="B8413" s="1" t="s">
        <v>44</v>
      </c>
    </row>
    <row r="8414" spans="1:2" x14ac:dyDescent="0.25">
      <c r="A8414" s="2">
        <f t="shared" si="136"/>
        <v>46372</v>
      </c>
      <c r="B8414" s="1" t="s">
        <v>45</v>
      </c>
    </row>
    <row r="8415" spans="1:2" x14ac:dyDescent="0.25">
      <c r="A8415" s="2">
        <f t="shared" si="136"/>
        <v>46372</v>
      </c>
      <c r="B8415" s="1" t="s">
        <v>46</v>
      </c>
    </row>
    <row r="8416" spans="1:2" x14ac:dyDescent="0.25">
      <c r="A8416" s="2">
        <f t="shared" si="136"/>
        <v>46373</v>
      </c>
      <c r="B8416" s="1" t="s">
        <v>23</v>
      </c>
    </row>
    <row r="8417" spans="1:2" x14ac:dyDescent="0.25">
      <c r="A8417" s="2">
        <f t="shared" ref="A8417:A8480" si="137">DATE(2026,1,1)+INT((ROW(A8402)-1)/24)</f>
        <v>46373</v>
      </c>
      <c r="B8417" s="1" t="s">
        <v>24</v>
      </c>
    </row>
    <row r="8418" spans="1:2" x14ac:dyDescent="0.25">
      <c r="A8418" s="2">
        <f t="shared" si="137"/>
        <v>46373</v>
      </c>
      <c r="B8418" s="1" t="s">
        <v>25</v>
      </c>
    </row>
    <row r="8419" spans="1:2" x14ac:dyDescent="0.25">
      <c r="A8419" s="2">
        <f t="shared" si="137"/>
        <v>46373</v>
      </c>
      <c r="B8419" s="1" t="s">
        <v>26</v>
      </c>
    </row>
    <row r="8420" spans="1:2" x14ac:dyDescent="0.25">
      <c r="A8420" s="2">
        <f t="shared" si="137"/>
        <v>46373</v>
      </c>
      <c r="B8420" s="1" t="s">
        <v>27</v>
      </c>
    </row>
    <row r="8421" spans="1:2" x14ac:dyDescent="0.25">
      <c r="A8421" s="2">
        <f t="shared" si="137"/>
        <v>46373</v>
      </c>
      <c r="B8421" s="1" t="s">
        <v>28</v>
      </c>
    </row>
    <row r="8422" spans="1:2" x14ac:dyDescent="0.25">
      <c r="A8422" s="2">
        <f t="shared" si="137"/>
        <v>46373</v>
      </c>
      <c r="B8422" s="1" t="s">
        <v>29</v>
      </c>
    </row>
    <row r="8423" spans="1:2" x14ac:dyDescent="0.25">
      <c r="A8423" s="2">
        <f t="shared" si="137"/>
        <v>46373</v>
      </c>
      <c r="B8423" s="1" t="s">
        <v>30</v>
      </c>
    </row>
    <row r="8424" spans="1:2" x14ac:dyDescent="0.25">
      <c r="A8424" s="2">
        <f t="shared" si="137"/>
        <v>46373</v>
      </c>
      <c r="B8424" s="1" t="s">
        <v>31</v>
      </c>
    </row>
    <row r="8425" spans="1:2" x14ac:dyDescent="0.25">
      <c r="A8425" s="2">
        <f t="shared" si="137"/>
        <v>46373</v>
      </c>
      <c r="B8425" s="1" t="s">
        <v>32</v>
      </c>
    </row>
    <row r="8426" spans="1:2" x14ac:dyDescent="0.25">
      <c r="A8426" s="2">
        <f t="shared" si="137"/>
        <v>46373</v>
      </c>
      <c r="B8426" s="1" t="s">
        <v>33</v>
      </c>
    </row>
    <row r="8427" spans="1:2" x14ac:dyDescent="0.25">
      <c r="A8427" s="2">
        <f t="shared" si="137"/>
        <v>46373</v>
      </c>
      <c r="B8427" s="1" t="s">
        <v>34</v>
      </c>
    </row>
    <row r="8428" spans="1:2" x14ac:dyDescent="0.25">
      <c r="A8428" s="2">
        <f t="shared" si="137"/>
        <v>46373</v>
      </c>
      <c r="B8428" s="1" t="s">
        <v>35</v>
      </c>
    </row>
    <row r="8429" spans="1:2" x14ac:dyDescent="0.25">
      <c r="A8429" s="2">
        <f t="shared" si="137"/>
        <v>46373</v>
      </c>
      <c r="B8429" s="1" t="s">
        <v>36</v>
      </c>
    </row>
    <row r="8430" spans="1:2" x14ac:dyDescent="0.25">
      <c r="A8430" s="2">
        <f t="shared" si="137"/>
        <v>46373</v>
      </c>
      <c r="B8430" s="1" t="s">
        <v>37</v>
      </c>
    </row>
    <row r="8431" spans="1:2" x14ac:dyDescent="0.25">
      <c r="A8431" s="2">
        <f t="shared" si="137"/>
        <v>46373</v>
      </c>
      <c r="B8431" s="1" t="s">
        <v>38</v>
      </c>
    </row>
    <row r="8432" spans="1:2" x14ac:dyDescent="0.25">
      <c r="A8432" s="2">
        <f t="shared" si="137"/>
        <v>46373</v>
      </c>
      <c r="B8432" s="1" t="s">
        <v>39</v>
      </c>
    </row>
    <row r="8433" spans="1:2" x14ac:dyDescent="0.25">
      <c r="A8433" s="2">
        <f t="shared" si="137"/>
        <v>46373</v>
      </c>
      <c r="B8433" s="1" t="s">
        <v>40</v>
      </c>
    </row>
    <row r="8434" spans="1:2" x14ac:dyDescent="0.25">
      <c r="A8434" s="2">
        <f t="shared" si="137"/>
        <v>46373</v>
      </c>
      <c r="B8434" s="1" t="s">
        <v>41</v>
      </c>
    </row>
    <row r="8435" spans="1:2" x14ac:dyDescent="0.25">
      <c r="A8435" s="2">
        <f t="shared" si="137"/>
        <v>46373</v>
      </c>
      <c r="B8435" s="1" t="s">
        <v>42</v>
      </c>
    </row>
    <row r="8436" spans="1:2" x14ac:dyDescent="0.25">
      <c r="A8436" s="2">
        <f t="shared" si="137"/>
        <v>46373</v>
      </c>
      <c r="B8436" s="1" t="s">
        <v>43</v>
      </c>
    </row>
    <row r="8437" spans="1:2" x14ac:dyDescent="0.25">
      <c r="A8437" s="2">
        <f t="shared" si="137"/>
        <v>46373</v>
      </c>
      <c r="B8437" s="1" t="s">
        <v>44</v>
      </c>
    </row>
    <row r="8438" spans="1:2" x14ac:dyDescent="0.25">
      <c r="A8438" s="2">
        <f t="shared" si="137"/>
        <v>46373</v>
      </c>
      <c r="B8438" s="1" t="s">
        <v>45</v>
      </c>
    </row>
    <row r="8439" spans="1:2" x14ac:dyDescent="0.25">
      <c r="A8439" s="2">
        <f t="shared" si="137"/>
        <v>46373</v>
      </c>
      <c r="B8439" s="1" t="s">
        <v>46</v>
      </c>
    </row>
    <row r="8440" spans="1:2" x14ac:dyDescent="0.25">
      <c r="A8440" s="2">
        <f t="shared" si="137"/>
        <v>46374</v>
      </c>
      <c r="B8440" s="1" t="s">
        <v>23</v>
      </c>
    </row>
    <row r="8441" spans="1:2" x14ac:dyDescent="0.25">
      <c r="A8441" s="2">
        <f t="shared" si="137"/>
        <v>46374</v>
      </c>
      <c r="B8441" s="1" t="s">
        <v>24</v>
      </c>
    </row>
    <row r="8442" spans="1:2" x14ac:dyDescent="0.25">
      <c r="A8442" s="2">
        <f t="shared" si="137"/>
        <v>46374</v>
      </c>
      <c r="B8442" s="1" t="s">
        <v>25</v>
      </c>
    </row>
    <row r="8443" spans="1:2" x14ac:dyDescent="0.25">
      <c r="A8443" s="2">
        <f t="shared" si="137"/>
        <v>46374</v>
      </c>
      <c r="B8443" s="1" t="s">
        <v>26</v>
      </c>
    </row>
    <row r="8444" spans="1:2" x14ac:dyDescent="0.25">
      <c r="A8444" s="2">
        <f t="shared" si="137"/>
        <v>46374</v>
      </c>
      <c r="B8444" s="1" t="s">
        <v>27</v>
      </c>
    </row>
    <row r="8445" spans="1:2" x14ac:dyDescent="0.25">
      <c r="A8445" s="2">
        <f t="shared" si="137"/>
        <v>46374</v>
      </c>
      <c r="B8445" s="1" t="s">
        <v>28</v>
      </c>
    </row>
    <row r="8446" spans="1:2" x14ac:dyDescent="0.25">
      <c r="A8446" s="2">
        <f t="shared" si="137"/>
        <v>46374</v>
      </c>
      <c r="B8446" s="1" t="s">
        <v>29</v>
      </c>
    </row>
    <row r="8447" spans="1:2" x14ac:dyDescent="0.25">
      <c r="A8447" s="2">
        <f t="shared" si="137"/>
        <v>46374</v>
      </c>
      <c r="B8447" s="1" t="s">
        <v>30</v>
      </c>
    </row>
    <row r="8448" spans="1:2" x14ac:dyDescent="0.25">
      <c r="A8448" s="2">
        <f t="shared" si="137"/>
        <v>46374</v>
      </c>
      <c r="B8448" s="1" t="s">
        <v>31</v>
      </c>
    </row>
    <row r="8449" spans="1:2" x14ac:dyDescent="0.25">
      <c r="A8449" s="2">
        <f t="shared" si="137"/>
        <v>46374</v>
      </c>
      <c r="B8449" s="1" t="s">
        <v>32</v>
      </c>
    </row>
    <row r="8450" spans="1:2" x14ac:dyDescent="0.25">
      <c r="A8450" s="2">
        <f t="shared" si="137"/>
        <v>46374</v>
      </c>
      <c r="B8450" s="1" t="s">
        <v>33</v>
      </c>
    </row>
    <row r="8451" spans="1:2" x14ac:dyDescent="0.25">
      <c r="A8451" s="2">
        <f t="shared" si="137"/>
        <v>46374</v>
      </c>
      <c r="B8451" s="1" t="s">
        <v>34</v>
      </c>
    </row>
    <row r="8452" spans="1:2" x14ac:dyDescent="0.25">
      <c r="A8452" s="2">
        <f t="shared" si="137"/>
        <v>46374</v>
      </c>
      <c r="B8452" s="1" t="s">
        <v>35</v>
      </c>
    </row>
    <row r="8453" spans="1:2" x14ac:dyDescent="0.25">
      <c r="A8453" s="2">
        <f t="shared" si="137"/>
        <v>46374</v>
      </c>
      <c r="B8453" s="1" t="s">
        <v>36</v>
      </c>
    </row>
    <row r="8454" spans="1:2" x14ac:dyDescent="0.25">
      <c r="A8454" s="2">
        <f t="shared" si="137"/>
        <v>46374</v>
      </c>
      <c r="B8454" s="1" t="s">
        <v>37</v>
      </c>
    </row>
    <row r="8455" spans="1:2" x14ac:dyDescent="0.25">
      <c r="A8455" s="2">
        <f t="shared" si="137"/>
        <v>46374</v>
      </c>
      <c r="B8455" s="1" t="s">
        <v>38</v>
      </c>
    </row>
    <row r="8456" spans="1:2" x14ac:dyDescent="0.25">
      <c r="A8456" s="2">
        <f t="shared" si="137"/>
        <v>46374</v>
      </c>
      <c r="B8456" s="1" t="s">
        <v>39</v>
      </c>
    </row>
    <row r="8457" spans="1:2" x14ac:dyDescent="0.25">
      <c r="A8457" s="2">
        <f t="shared" si="137"/>
        <v>46374</v>
      </c>
      <c r="B8457" s="1" t="s">
        <v>40</v>
      </c>
    </row>
    <row r="8458" spans="1:2" x14ac:dyDescent="0.25">
      <c r="A8458" s="2">
        <f t="shared" si="137"/>
        <v>46374</v>
      </c>
      <c r="B8458" s="1" t="s">
        <v>41</v>
      </c>
    </row>
    <row r="8459" spans="1:2" x14ac:dyDescent="0.25">
      <c r="A8459" s="2">
        <f t="shared" si="137"/>
        <v>46374</v>
      </c>
      <c r="B8459" s="1" t="s">
        <v>42</v>
      </c>
    </row>
    <row r="8460" spans="1:2" x14ac:dyDescent="0.25">
      <c r="A8460" s="2">
        <f t="shared" si="137"/>
        <v>46374</v>
      </c>
      <c r="B8460" s="1" t="s">
        <v>43</v>
      </c>
    </row>
    <row r="8461" spans="1:2" x14ac:dyDescent="0.25">
      <c r="A8461" s="2">
        <f t="shared" si="137"/>
        <v>46374</v>
      </c>
      <c r="B8461" s="1" t="s">
        <v>44</v>
      </c>
    </row>
    <row r="8462" spans="1:2" x14ac:dyDescent="0.25">
      <c r="A8462" s="2">
        <f t="shared" si="137"/>
        <v>46374</v>
      </c>
      <c r="B8462" s="1" t="s">
        <v>45</v>
      </c>
    </row>
    <row r="8463" spans="1:2" x14ac:dyDescent="0.25">
      <c r="A8463" s="2">
        <f t="shared" si="137"/>
        <v>46374</v>
      </c>
      <c r="B8463" s="1" t="s">
        <v>46</v>
      </c>
    </row>
    <row r="8464" spans="1:2" x14ac:dyDescent="0.25">
      <c r="A8464" s="2">
        <f t="shared" si="137"/>
        <v>46375</v>
      </c>
      <c r="B8464" s="1" t="s">
        <v>23</v>
      </c>
    </row>
    <row r="8465" spans="1:2" x14ac:dyDescent="0.25">
      <c r="A8465" s="2">
        <f t="shared" si="137"/>
        <v>46375</v>
      </c>
      <c r="B8465" s="1" t="s">
        <v>24</v>
      </c>
    </row>
    <row r="8466" spans="1:2" x14ac:dyDescent="0.25">
      <c r="A8466" s="2">
        <f t="shared" si="137"/>
        <v>46375</v>
      </c>
      <c r="B8466" s="1" t="s">
        <v>25</v>
      </c>
    </row>
    <row r="8467" spans="1:2" x14ac:dyDescent="0.25">
      <c r="A8467" s="2">
        <f t="shared" si="137"/>
        <v>46375</v>
      </c>
      <c r="B8467" s="1" t="s">
        <v>26</v>
      </c>
    </row>
    <row r="8468" spans="1:2" x14ac:dyDescent="0.25">
      <c r="A8468" s="2">
        <f t="shared" si="137"/>
        <v>46375</v>
      </c>
      <c r="B8468" s="1" t="s">
        <v>27</v>
      </c>
    </row>
    <row r="8469" spans="1:2" x14ac:dyDescent="0.25">
      <c r="A8469" s="2">
        <f t="shared" si="137"/>
        <v>46375</v>
      </c>
      <c r="B8469" s="1" t="s">
        <v>28</v>
      </c>
    </row>
    <row r="8470" spans="1:2" x14ac:dyDescent="0.25">
      <c r="A8470" s="2">
        <f t="shared" si="137"/>
        <v>46375</v>
      </c>
      <c r="B8470" s="1" t="s">
        <v>29</v>
      </c>
    </row>
    <row r="8471" spans="1:2" x14ac:dyDescent="0.25">
      <c r="A8471" s="2">
        <f t="shared" si="137"/>
        <v>46375</v>
      </c>
      <c r="B8471" s="1" t="s">
        <v>30</v>
      </c>
    </row>
    <row r="8472" spans="1:2" x14ac:dyDescent="0.25">
      <c r="A8472" s="2">
        <f t="shared" si="137"/>
        <v>46375</v>
      </c>
      <c r="B8472" s="1" t="s">
        <v>31</v>
      </c>
    </row>
    <row r="8473" spans="1:2" x14ac:dyDescent="0.25">
      <c r="A8473" s="2">
        <f t="shared" si="137"/>
        <v>46375</v>
      </c>
      <c r="B8473" s="1" t="s">
        <v>32</v>
      </c>
    </row>
    <row r="8474" spans="1:2" x14ac:dyDescent="0.25">
      <c r="A8474" s="2">
        <f t="shared" si="137"/>
        <v>46375</v>
      </c>
      <c r="B8474" s="1" t="s">
        <v>33</v>
      </c>
    </row>
    <row r="8475" spans="1:2" x14ac:dyDescent="0.25">
      <c r="A8475" s="2">
        <f t="shared" si="137"/>
        <v>46375</v>
      </c>
      <c r="B8475" s="1" t="s">
        <v>34</v>
      </c>
    </row>
    <row r="8476" spans="1:2" x14ac:dyDescent="0.25">
      <c r="A8476" s="2">
        <f t="shared" si="137"/>
        <v>46375</v>
      </c>
      <c r="B8476" s="1" t="s">
        <v>35</v>
      </c>
    </row>
    <row r="8477" spans="1:2" x14ac:dyDescent="0.25">
      <c r="A8477" s="2">
        <f t="shared" si="137"/>
        <v>46375</v>
      </c>
      <c r="B8477" s="1" t="s">
        <v>36</v>
      </c>
    </row>
    <row r="8478" spans="1:2" x14ac:dyDescent="0.25">
      <c r="A8478" s="2">
        <f t="shared" si="137"/>
        <v>46375</v>
      </c>
      <c r="B8478" s="1" t="s">
        <v>37</v>
      </c>
    </row>
    <row r="8479" spans="1:2" x14ac:dyDescent="0.25">
      <c r="A8479" s="2">
        <f t="shared" si="137"/>
        <v>46375</v>
      </c>
      <c r="B8479" s="1" t="s">
        <v>38</v>
      </c>
    </row>
    <row r="8480" spans="1:2" x14ac:dyDescent="0.25">
      <c r="A8480" s="2">
        <f t="shared" si="137"/>
        <v>46375</v>
      </c>
      <c r="B8480" s="1" t="s">
        <v>39</v>
      </c>
    </row>
    <row r="8481" spans="1:2" x14ac:dyDescent="0.25">
      <c r="A8481" s="2">
        <f t="shared" ref="A8481:A8544" si="138">DATE(2026,1,1)+INT((ROW(A8466)-1)/24)</f>
        <v>46375</v>
      </c>
      <c r="B8481" s="1" t="s">
        <v>40</v>
      </c>
    </row>
    <row r="8482" spans="1:2" x14ac:dyDescent="0.25">
      <c r="A8482" s="2">
        <f t="shared" si="138"/>
        <v>46375</v>
      </c>
      <c r="B8482" s="1" t="s">
        <v>41</v>
      </c>
    </row>
    <row r="8483" spans="1:2" x14ac:dyDescent="0.25">
      <c r="A8483" s="2">
        <f t="shared" si="138"/>
        <v>46375</v>
      </c>
      <c r="B8483" s="1" t="s">
        <v>42</v>
      </c>
    </row>
    <row r="8484" spans="1:2" x14ac:dyDescent="0.25">
      <c r="A8484" s="2">
        <f t="shared" si="138"/>
        <v>46375</v>
      </c>
      <c r="B8484" s="1" t="s">
        <v>43</v>
      </c>
    </row>
    <row r="8485" spans="1:2" x14ac:dyDescent="0.25">
      <c r="A8485" s="2">
        <f t="shared" si="138"/>
        <v>46375</v>
      </c>
      <c r="B8485" s="1" t="s">
        <v>44</v>
      </c>
    </row>
    <row r="8486" spans="1:2" x14ac:dyDescent="0.25">
      <c r="A8486" s="2">
        <f t="shared" si="138"/>
        <v>46375</v>
      </c>
      <c r="B8486" s="1" t="s">
        <v>45</v>
      </c>
    </row>
    <row r="8487" spans="1:2" x14ac:dyDescent="0.25">
      <c r="A8487" s="2">
        <f t="shared" si="138"/>
        <v>46375</v>
      </c>
      <c r="B8487" s="1" t="s">
        <v>46</v>
      </c>
    </row>
    <row r="8488" spans="1:2" x14ac:dyDescent="0.25">
      <c r="A8488" s="2">
        <f t="shared" si="138"/>
        <v>46376</v>
      </c>
      <c r="B8488" s="1" t="s">
        <v>23</v>
      </c>
    </row>
    <row r="8489" spans="1:2" x14ac:dyDescent="0.25">
      <c r="A8489" s="2">
        <f t="shared" si="138"/>
        <v>46376</v>
      </c>
      <c r="B8489" s="1" t="s">
        <v>24</v>
      </c>
    </row>
    <row r="8490" spans="1:2" x14ac:dyDescent="0.25">
      <c r="A8490" s="2">
        <f t="shared" si="138"/>
        <v>46376</v>
      </c>
      <c r="B8490" s="1" t="s">
        <v>25</v>
      </c>
    </row>
    <row r="8491" spans="1:2" x14ac:dyDescent="0.25">
      <c r="A8491" s="2">
        <f t="shared" si="138"/>
        <v>46376</v>
      </c>
      <c r="B8491" s="1" t="s">
        <v>26</v>
      </c>
    </row>
    <row r="8492" spans="1:2" x14ac:dyDescent="0.25">
      <c r="A8492" s="2">
        <f t="shared" si="138"/>
        <v>46376</v>
      </c>
      <c r="B8492" s="1" t="s">
        <v>27</v>
      </c>
    </row>
    <row r="8493" spans="1:2" x14ac:dyDescent="0.25">
      <c r="A8493" s="2">
        <f t="shared" si="138"/>
        <v>46376</v>
      </c>
      <c r="B8493" s="1" t="s">
        <v>28</v>
      </c>
    </row>
    <row r="8494" spans="1:2" x14ac:dyDescent="0.25">
      <c r="A8494" s="2">
        <f t="shared" si="138"/>
        <v>46376</v>
      </c>
      <c r="B8494" s="1" t="s">
        <v>29</v>
      </c>
    </row>
    <row r="8495" spans="1:2" x14ac:dyDescent="0.25">
      <c r="A8495" s="2">
        <f t="shared" si="138"/>
        <v>46376</v>
      </c>
      <c r="B8495" s="1" t="s">
        <v>30</v>
      </c>
    </row>
    <row r="8496" spans="1:2" x14ac:dyDescent="0.25">
      <c r="A8496" s="2">
        <f t="shared" si="138"/>
        <v>46376</v>
      </c>
      <c r="B8496" s="1" t="s">
        <v>31</v>
      </c>
    </row>
    <row r="8497" spans="1:2" x14ac:dyDescent="0.25">
      <c r="A8497" s="2">
        <f t="shared" si="138"/>
        <v>46376</v>
      </c>
      <c r="B8497" s="1" t="s">
        <v>32</v>
      </c>
    </row>
    <row r="8498" spans="1:2" x14ac:dyDescent="0.25">
      <c r="A8498" s="2">
        <f t="shared" si="138"/>
        <v>46376</v>
      </c>
      <c r="B8498" s="1" t="s">
        <v>33</v>
      </c>
    </row>
    <row r="8499" spans="1:2" x14ac:dyDescent="0.25">
      <c r="A8499" s="2">
        <f t="shared" si="138"/>
        <v>46376</v>
      </c>
      <c r="B8499" s="1" t="s">
        <v>34</v>
      </c>
    </row>
    <row r="8500" spans="1:2" x14ac:dyDescent="0.25">
      <c r="A8500" s="2">
        <f t="shared" si="138"/>
        <v>46376</v>
      </c>
      <c r="B8500" s="1" t="s">
        <v>35</v>
      </c>
    </row>
    <row r="8501" spans="1:2" x14ac:dyDescent="0.25">
      <c r="A8501" s="2">
        <f t="shared" si="138"/>
        <v>46376</v>
      </c>
      <c r="B8501" s="1" t="s">
        <v>36</v>
      </c>
    </row>
    <row r="8502" spans="1:2" x14ac:dyDescent="0.25">
      <c r="A8502" s="2">
        <f t="shared" si="138"/>
        <v>46376</v>
      </c>
      <c r="B8502" s="1" t="s">
        <v>37</v>
      </c>
    </row>
    <row r="8503" spans="1:2" x14ac:dyDescent="0.25">
      <c r="A8503" s="2">
        <f t="shared" si="138"/>
        <v>46376</v>
      </c>
      <c r="B8503" s="1" t="s">
        <v>38</v>
      </c>
    </row>
    <row r="8504" spans="1:2" x14ac:dyDescent="0.25">
      <c r="A8504" s="2">
        <f t="shared" si="138"/>
        <v>46376</v>
      </c>
      <c r="B8504" s="1" t="s">
        <v>39</v>
      </c>
    </row>
    <row r="8505" spans="1:2" x14ac:dyDescent="0.25">
      <c r="A8505" s="2">
        <f t="shared" si="138"/>
        <v>46376</v>
      </c>
      <c r="B8505" s="1" t="s">
        <v>40</v>
      </c>
    </row>
    <row r="8506" spans="1:2" x14ac:dyDescent="0.25">
      <c r="A8506" s="2">
        <f t="shared" si="138"/>
        <v>46376</v>
      </c>
      <c r="B8506" s="1" t="s">
        <v>41</v>
      </c>
    </row>
    <row r="8507" spans="1:2" x14ac:dyDescent="0.25">
      <c r="A8507" s="2">
        <f t="shared" si="138"/>
        <v>46376</v>
      </c>
      <c r="B8507" s="1" t="s">
        <v>42</v>
      </c>
    </row>
    <row r="8508" spans="1:2" x14ac:dyDescent="0.25">
      <c r="A8508" s="2">
        <f t="shared" si="138"/>
        <v>46376</v>
      </c>
      <c r="B8508" s="1" t="s">
        <v>43</v>
      </c>
    </row>
    <row r="8509" spans="1:2" x14ac:dyDescent="0.25">
      <c r="A8509" s="2">
        <f t="shared" si="138"/>
        <v>46376</v>
      </c>
      <c r="B8509" s="1" t="s">
        <v>44</v>
      </c>
    </row>
    <row r="8510" spans="1:2" x14ac:dyDescent="0.25">
      <c r="A8510" s="2">
        <f t="shared" si="138"/>
        <v>46376</v>
      </c>
      <c r="B8510" s="1" t="s">
        <v>45</v>
      </c>
    </row>
    <row r="8511" spans="1:2" x14ac:dyDescent="0.25">
      <c r="A8511" s="2">
        <f t="shared" si="138"/>
        <v>46376</v>
      </c>
      <c r="B8511" s="1" t="s">
        <v>46</v>
      </c>
    </row>
    <row r="8512" spans="1:2" x14ac:dyDescent="0.25">
      <c r="A8512" s="2">
        <f t="shared" si="138"/>
        <v>46377</v>
      </c>
      <c r="B8512" s="1" t="s">
        <v>23</v>
      </c>
    </row>
    <row r="8513" spans="1:2" x14ac:dyDescent="0.25">
      <c r="A8513" s="2">
        <f t="shared" si="138"/>
        <v>46377</v>
      </c>
      <c r="B8513" s="1" t="s">
        <v>24</v>
      </c>
    </row>
    <row r="8514" spans="1:2" x14ac:dyDescent="0.25">
      <c r="A8514" s="2">
        <f t="shared" si="138"/>
        <v>46377</v>
      </c>
      <c r="B8514" s="1" t="s">
        <v>25</v>
      </c>
    </row>
    <row r="8515" spans="1:2" x14ac:dyDescent="0.25">
      <c r="A8515" s="2">
        <f t="shared" si="138"/>
        <v>46377</v>
      </c>
      <c r="B8515" s="1" t="s">
        <v>26</v>
      </c>
    </row>
    <row r="8516" spans="1:2" x14ac:dyDescent="0.25">
      <c r="A8516" s="2">
        <f t="shared" si="138"/>
        <v>46377</v>
      </c>
      <c r="B8516" s="1" t="s">
        <v>27</v>
      </c>
    </row>
    <row r="8517" spans="1:2" x14ac:dyDescent="0.25">
      <c r="A8517" s="2">
        <f t="shared" si="138"/>
        <v>46377</v>
      </c>
      <c r="B8517" s="1" t="s">
        <v>28</v>
      </c>
    </row>
    <row r="8518" spans="1:2" x14ac:dyDescent="0.25">
      <c r="A8518" s="2">
        <f t="shared" si="138"/>
        <v>46377</v>
      </c>
      <c r="B8518" s="1" t="s">
        <v>29</v>
      </c>
    </row>
    <row r="8519" spans="1:2" x14ac:dyDescent="0.25">
      <c r="A8519" s="2">
        <f t="shared" si="138"/>
        <v>46377</v>
      </c>
      <c r="B8519" s="1" t="s">
        <v>30</v>
      </c>
    </row>
    <row r="8520" spans="1:2" x14ac:dyDescent="0.25">
      <c r="A8520" s="2">
        <f t="shared" si="138"/>
        <v>46377</v>
      </c>
      <c r="B8520" s="1" t="s">
        <v>31</v>
      </c>
    </row>
    <row r="8521" spans="1:2" x14ac:dyDescent="0.25">
      <c r="A8521" s="2">
        <f t="shared" si="138"/>
        <v>46377</v>
      </c>
      <c r="B8521" s="1" t="s">
        <v>32</v>
      </c>
    </row>
    <row r="8522" spans="1:2" x14ac:dyDescent="0.25">
      <c r="A8522" s="2">
        <f t="shared" si="138"/>
        <v>46377</v>
      </c>
      <c r="B8522" s="1" t="s">
        <v>33</v>
      </c>
    </row>
    <row r="8523" spans="1:2" x14ac:dyDescent="0.25">
      <c r="A8523" s="2">
        <f t="shared" si="138"/>
        <v>46377</v>
      </c>
      <c r="B8523" s="1" t="s">
        <v>34</v>
      </c>
    </row>
    <row r="8524" spans="1:2" x14ac:dyDescent="0.25">
      <c r="A8524" s="2">
        <f t="shared" si="138"/>
        <v>46377</v>
      </c>
      <c r="B8524" s="1" t="s">
        <v>35</v>
      </c>
    </row>
    <row r="8525" spans="1:2" x14ac:dyDescent="0.25">
      <c r="A8525" s="2">
        <f t="shared" si="138"/>
        <v>46377</v>
      </c>
      <c r="B8525" s="1" t="s">
        <v>36</v>
      </c>
    </row>
    <row r="8526" spans="1:2" x14ac:dyDescent="0.25">
      <c r="A8526" s="2">
        <f t="shared" si="138"/>
        <v>46377</v>
      </c>
      <c r="B8526" s="1" t="s">
        <v>37</v>
      </c>
    </row>
    <row r="8527" spans="1:2" x14ac:dyDescent="0.25">
      <c r="A8527" s="2">
        <f t="shared" si="138"/>
        <v>46377</v>
      </c>
      <c r="B8527" s="1" t="s">
        <v>38</v>
      </c>
    </row>
    <row r="8528" spans="1:2" x14ac:dyDescent="0.25">
      <c r="A8528" s="2">
        <f t="shared" si="138"/>
        <v>46377</v>
      </c>
      <c r="B8528" s="1" t="s">
        <v>39</v>
      </c>
    </row>
    <row r="8529" spans="1:2" x14ac:dyDescent="0.25">
      <c r="A8529" s="2">
        <f t="shared" si="138"/>
        <v>46377</v>
      </c>
      <c r="B8529" s="1" t="s">
        <v>40</v>
      </c>
    </row>
    <row r="8530" spans="1:2" x14ac:dyDescent="0.25">
      <c r="A8530" s="2">
        <f t="shared" si="138"/>
        <v>46377</v>
      </c>
      <c r="B8530" s="1" t="s">
        <v>41</v>
      </c>
    </row>
    <row r="8531" spans="1:2" x14ac:dyDescent="0.25">
      <c r="A8531" s="2">
        <f t="shared" si="138"/>
        <v>46377</v>
      </c>
      <c r="B8531" s="1" t="s">
        <v>42</v>
      </c>
    </row>
    <row r="8532" spans="1:2" x14ac:dyDescent="0.25">
      <c r="A8532" s="2">
        <f t="shared" si="138"/>
        <v>46377</v>
      </c>
      <c r="B8532" s="1" t="s">
        <v>43</v>
      </c>
    </row>
    <row r="8533" spans="1:2" x14ac:dyDescent="0.25">
      <c r="A8533" s="2">
        <f t="shared" si="138"/>
        <v>46377</v>
      </c>
      <c r="B8533" s="1" t="s">
        <v>44</v>
      </c>
    </row>
    <row r="8534" spans="1:2" x14ac:dyDescent="0.25">
      <c r="A8534" s="2">
        <f t="shared" si="138"/>
        <v>46377</v>
      </c>
      <c r="B8534" s="1" t="s">
        <v>45</v>
      </c>
    </row>
    <row r="8535" spans="1:2" x14ac:dyDescent="0.25">
      <c r="A8535" s="2">
        <f t="shared" si="138"/>
        <v>46377</v>
      </c>
      <c r="B8535" s="1" t="s">
        <v>46</v>
      </c>
    </row>
    <row r="8536" spans="1:2" x14ac:dyDescent="0.25">
      <c r="A8536" s="2">
        <f t="shared" si="138"/>
        <v>46378</v>
      </c>
      <c r="B8536" s="1" t="s">
        <v>23</v>
      </c>
    </row>
    <row r="8537" spans="1:2" x14ac:dyDescent="0.25">
      <c r="A8537" s="2">
        <f t="shared" si="138"/>
        <v>46378</v>
      </c>
      <c r="B8537" s="1" t="s">
        <v>24</v>
      </c>
    </row>
    <row r="8538" spans="1:2" x14ac:dyDescent="0.25">
      <c r="A8538" s="2">
        <f t="shared" si="138"/>
        <v>46378</v>
      </c>
      <c r="B8538" s="1" t="s">
        <v>25</v>
      </c>
    </row>
    <row r="8539" spans="1:2" x14ac:dyDescent="0.25">
      <c r="A8539" s="2">
        <f t="shared" si="138"/>
        <v>46378</v>
      </c>
      <c r="B8539" s="1" t="s">
        <v>26</v>
      </c>
    </row>
    <row r="8540" spans="1:2" x14ac:dyDescent="0.25">
      <c r="A8540" s="2">
        <f t="shared" si="138"/>
        <v>46378</v>
      </c>
      <c r="B8540" s="1" t="s">
        <v>27</v>
      </c>
    </row>
    <row r="8541" spans="1:2" x14ac:dyDescent="0.25">
      <c r="A8541" s="2">
        <f t="shared" si="138"/>
        <v>46378</v>
      </c>
      <c r="B8541" s="1" t="s">
        <v>28</v>
      </c>
    </row>
    <row r="8542" spans="1:2" x14ac:dyDescent="0.25">
      <c r="A8542" s="2">
        <f t="shared" si="138"/>
        <v>46378</v>
      </c>
      <c r="B8542" s="1" t="s">
        <v>29</v>
      </c>
    </row>
    <row r="8543" spans="1:2" x14ac:dyDescent="0.25">
      <c r="A8543" s="2">
        <f t="shared" si="138"/>
        <v>46378</v>
      </c>
      <c r="B8543" s="1" t="s">
        <v>30</v>
      </c>
    </row>
    <row r="8544" spans="1:2" x14ac:dyDescent="0.25">
      <c r="A8544" s="2">
        <f t="shared" si="138"/>
        <v>46378</v>
      </c>
      <c r="B8544" s="1" t="s">
        <v>31</v>
      </c>
    </row>
    <row r="8545" spans="1:2" x14ac:dyDescent="0.25">
      <c r="A8545" s="2">
        <f t="shared" ref="A8545:A8608" si="139">DATE(2026,1,1)+INT((ROW(A8530)-1)/24)</f>
        <v>46378</v>
      </c>
      <c r="B8545" s="1" t="s">
        <v>32</v>
      </c>
    </row>
    <row r="8546" spans="1:2" x14ac:dyDescent="0.25">
      <c r="A8546" s="2">
        <f t="shared" si="139"/>
        <v>46378</v>
      </c>
      <c r="B8546" s="1" t="s">
        <v>33</v>
      </c>
    </row>
    <row r="8547" spans="1:2" x14ac:dyDescent="0.25">
      <c r="A8547" s="2">
        <f t="shared" si="139"/>
        <v>46378</v>
      </c>
      <c r="B8547" s="1" t="s">
        <v>34</v>
      </c>
    </row>
    <row r="8548" spans="1:2" x14ac:dyDescent="0.25">
      <c r="A8548" s="2">
        <f t="shared" si="139"/>
        <v>46378</v>
      </c>
      <c r="B8548" s="1" t="s">
        <v>35</v>
      </c>
    </row>
    <row r="8549" spans="1:2" x14ac:dyDescent="0.25">
      <c r="A8549" s="2">
        <f t="shared" si="139"/>
        <v>46378</v>
      </c>
      <c r="B8549" s="1" t="s">
        <v>36</v>
      </c>
    </row>
    <row r="8550" spans="1:2" x14ac:dyDescent="0.25">
      <c r="A8550" s="2">
        <f t="shared" si="139"/>
        <v>46378</v>
      </c>
      <c r="B8550" s="1" t="s">
        <v>37</v>
      </c>
    </row>
    <row r="8551" spans="1:2" x14ac:dyDescent="0.25">
      <c r="A8551" s="2">
        <f t="shared" si="139"/>
        <v>46378</v>
      </c>
      <c r="B8551" s="1" t="s">
        <v>38</v>
      </c>
    </row>
    <row r="8552" spans="1:2" x14ac:dyDescent="0.25">
      <c r="A8552" s="2">
        <f t="shared" si="139"/>
        <v>46378</v>
      </c>
      <c r="B8552" s="1" t="s">
        <v>39</v>
      </c>
    </row>
    <row r="8553" spans="1:2" x14ac:dyDescent="0.25">
      <c r="A8553" s="2">
        <f t="shared" si="139"/>
        <v>46378</v>
      </c>
      <c r="B8553" s="1" t="s">
        <v>40</v>
      </c>
    </row>
    <row r="8554" spans="1:2" x14ac:dyDescent="0.25">
      <c r="A8554" s="2">
        <f t="shared" si="139"/>
        <v>46378</v>
      </c>
      <c r="B8554" s="1" t="s">
        <v>41</v>
      </c>
    </row>
    <row r="8555" spans="1:2" x14ac:dyDescent="0.25">
      <c r="A8555" s="2">
        <f t="shared" si="139"/>
        <v>46378</v>
      </c>
      <c r="B8555" s="1" t="s">
        <v>42</v>
      </c>
    </row>
    <row r="8556" spans="1:2" x14ac:dyDescent="0.25">
      <c r="A8556" s="2">
        <f t="shared" si="139"/>
        <v>46378</v>
      </c>
      <c r="B8556" s="1" t="s">
        <v>43</v>
      </c>
    </row>
    <row r="8557" spans="1:2" x14ac:dyDescent="0.25">
      <c r="A8557" s="2">
        <f t="shared" si="139"/>
        <v>46378</v>
      </c>
      <c r="B8557" s="1" t="s">
        <v>44</v>
      </c>
    </row>
    <row r="8558" spans="1:2" x14ac:dyDescent="0.25">
      <c r="A8558" s="2">
        <f t="shared" si="139"/>
        <v>46378</v>
      </c>
      <c r="B8558" s="1" t="s">
        <v>45</v>
      </c>
    </row>
    <row r="8559" spans="1:2" x14ac:dyDescent="0.25">
      <c r="A8559" s="2">
        <f t="shared" si="139"/>
        <v>46378</v>
      </c>
      <c r="B8559" s="1" t="s">
        <v>46</v>
      </c>
    </row>
    <row r="8560" spans="1:2" x14ac:dyDescent="0.25">
      <c r="A8560" s="2">
        <f t="shared" si="139"/>
        <v>46379</v>
      </c>
      <c r="B8560" s="1" t="s">
        <v>23</v>
      </c>
    </row>
    <row r="8561" spans="1:2" x14ac:dyDescent="0.25">
      <c r="A8561" s="2">
        <f t="shared" si="139"/>
        <v>46379</v>
      </c>
      <c r="B8561" s="1" t="s">
        <v>24</v>
      </c>
    </row>
    <row r="8562" spans="1:2" x14ac:dyDescent="0.25">
      <c r="A8562" s="2">
        <f t="shared" si="139"/>
        <v>46379</v>
      </c>
      <c r="B8562" s="1" t="s">
        <v>25</v>
      </c>
    </row>
    <row r="8563" spans="1:2" x14ac:dyDescent="0.25">
      <c r="A8563" s="2">
        <f t="shared" si="139"/>
        <v>46379</v>
      </c>
      <c r="B8563" s="1" t="s">
        <v>26</v>
      </c>
    </row>
    <row r="8564" spans="1:2" x14ac:dyDescent="0.25">
      <c r="A8564" s="2">
        <f t="shared" si="139"/>
        <v>46379</v>
      </c>
      <c r="B8564" s="1" t="s">
        <v>27</v>
      </c>
    </row>
    <row r="8565" spans="1:2" x14ac:dyDescent="0.25">
      <c r="A8565" s="2">
        <f t="shared" si="139"/>
        <v>46379</v>
      </c>
      <c r="B8565" s="1" t="s">
        <v>28</v>
      </c>
    </row>
    <row r="8566" spans="1:2" x14ac:dyDescent="0.25">
      <c r="A8566" s="2">
        <f t="shared" si="139"/>
        <v>46379</v>
      </c>
      <c r="B8566" s="1" t="s">
        <v>29</v>
      </c>
    </row>
    <row r="8567" spans="1:2" x14ac:dyDescent="0.25">
      <c r="A8567" s="2">
        <f t="shared" si="139"/>
        <v>46379</v>
      </c>
      <c r="B8567" s="1" t="s">
        <v>30</v>
      </c>
    </row>
    <row r="8568" spans="1:2" x14ac:dyDescent="0.25">
      <c r="A8568" s="2">
        <f t="shared" si="139"/>
        <v>46379</v>
      </c>
      <c r="B8568" s="1" t="s">
        <v>31</v>
      </c>
    </row>
    <row r="8569" spans="1:2" x14ac:dyDescent="0.25">
      <c r="A8569" s="2">
        <f t="shared" si="139"/>
        <v>46379</v>
      </c>
      <c r="B8569" s="1" t="s">
        <v>32</v>
      </c>
    </row>
    <row r="8570" spans="1:2" x14ac:dyDescent="0.25">
      <c r="A8570" s="2">
        <f t="shared" si="139"/>
        <v>46379</v>
      </c>
      <c r="B8570" s="1" t="s">
        <v>33</v>
      </c>
    </row>
    <row r="8571" spans="1:2" x14ac:dyDescent="0.25">
      <c r="A8571" s="2">
        <f t="shared" si="139"/>
        <v>46379</v>
      </c>
      <c r="B8571" s="1" t="s">
        <v>34</v>
      </c>
    </row>
    <row r="8572" spans="1:2" x14ac:dyDescent="0.25">
      <c r="A8572" s="2">
        <f t="shared" si="139"/>
        <v>46379</v>
      </c>
      <c r="B8572" s="1" t="s">
        <v>35</v>
      </c>
    </row>
    <row r="8573" spans="1:2" x14ac:dyDescent="0.25">
      <c r="A8573" s="2">
        <f t="shared" si="139"/>
        <v>46379</v>
      </c>
      <c r="B8573" s="1" t="s">
        <v>36</v>
      </c>
    </row>
    <row r="8574" spans="1:2" x14ac:dyDescent="0.25">
      <c r="A8574" s="2">
        <f t="shared" si="139"/>
        <v>46379</v>
      </c>
      <c r="B8574" s="1" t="s">
        <v>37</v>
      </c>
    </row>
    <row r="8575" spans="1:2" x14ac:dyDescent="0.25">
      <c r="A8575" s="2">
        <f t="shared" si="139"/>
        <v>46379</v>
      </c>
      <c r="B8575" s="1" t="s">
        <v>38</v>
      </c>
    </row>
    <row r="8576" spans="1:2" x14ac:dyDescent="0.25">
      <c r="A8576" s="2">
        <f t="shared" si="139"/>
        <v>46379</v>
      </c>
      <c r="B8576" s="1" t="s">
        <v>39</v>
      </c>
    </row>
    <row r="8577" spans="1:2" x14ac:dyDescent="0.25">
      <c r="A8577" s="2">
        <f t="shared" si="139"/>
        <v>46379</v>
      </c>
      <c r="B8577" s="1" t="s">
        <v>40</v>
      </c>
    </row>
    <row r="8578" spans="1:2" x14ac:dyDescent="0.25">
      <c r="A8578" s="2">
        <f t="shared" si="139"/>
        <v>46379</v>
      </c>
      <c r="B8578" s="1" t="s">
        <v>41</v>
      </c>
    </row>
    <row r="8579" spans="1:2" x14ac:dyDescent="0.25">
      <c r="A8579" s="2">
        <f t="shared" si="139"/>
        <v>46379</v>
      </c>
      <c r="B8579" s="1" t="s">
        <v>42</v>
      </c>
    </row>
    <row r="8580" spans="1:2" x14ac:dyDescent="0.25">
      <c r="A8580" s="2">
        <f t="shared" si="139"/>
        <v>46379</v>
      </c>
      <c r="B8580" s="1" t="s">
        <v>43</v>
      </c>
    </row>
    <row r="8581" spans="1:2" x14ac:dyDescent="0.25">
      <c r="A8581" s="2">
        <f t="shared" si="139"/>
        <v>46379</v>
      </c>
      <c r="B8581" s="1" t="s">
        <v>44</v>
      </c>
    </row>
    <row r="8582" spans="1:2" x14ac:dyDescent="0.25">
      <c r="A8582" s="2">
        <f t="shared" si="139"/>
        <v>46379</v>
      </c>
      <c r="B8582" s="1" t="s">
        <v>45</v>
      </c>
    </row>
    <row r="8583" spans="1:2" x14ac:dyDescent="0.25">
      <c r="A8583" s="2">
        <f t="shared" si="139"/>
        <v>46379</v>
      </c>
      <c r="B8583" s="1" t="s">
        <v>46</v>
      </c>
    </row>
    <row r="8584" spans="1:2" x14ac:dyDescent="0.25">
      <c r="A8584" s="2">
        <f t="shared" si="139"/>
        <v>46380</v>
      </c>
      <c r="B8584" s="1" t="s">
        <v>23</v>
      </c>
    </row>
    <row r="8585" spans="1:2" x14ac:dyDescent="0.25">
      <c r="A8585" s="2">
        <f t="shared" si="139"/>
        <v>46380</v>
      </c>
      <c r="B8585" s="1" t="s">
        <v>24</v>
      </c>
    </row>
    <row r="8586" spans="1:2" x14ac:dyDescent="0.25">
      <c r="A8586" s="2">
        <f t="shared" si="139"/>
        <v>46380</v>
      </c>
      <c r="B8586" s="1" t="s">
        <v>25</v>
      </c>
    </row>
    <row r="8587" spans="1:2" x14ac:dyDescent="0.25">
      <c r="A8587" s="2">
        <f t="shared" si="139"/>
        <v>46380</v>
      </c>
      <c r="B8587" s="1" t="s">
        <v>26</v>
      </c>
    </row>
    <row r="8588" spans="1:2" x14ac:dyDescent="0.25">
      <c r="A8588" s="2">
        <f t="shared" si="139"/>
        <v>46380</v>
      </c>
      <c r="B8588" s="1" t="s">
        <v>27</v>
      </c>
    </row>
    <row r="8589" spans="1:2" x14ac:dyDescent="0.25">
      <c r="A8589" s="2">
        <f t="shared" si="139"/>
        <v>46380</v>
      </c>
      <c r="B8589" s="1" t="s">
        <v>28</v>
      </c>
    </row>
    <row r="8590" spans="1:2" x14ac:dyDescent="0.25">
      <c r="A8590" s="2">
        <f t="shared" si="139"/>
        <v>46380</v>
      </c>
      <c r="B8590" s="1" t="s">
        <v>29</v>
      </c>
    </row>
    <row r="8591" spans="1:2" x14ac:dyDescent="0.25">
      <c r="A8591" s="2">
        <f t="shared" si="139"/>
        <v>46380</v>
      </c>
      <c r="B8591" s="1" t="s">
        <v>30</v>
      </c>
    </row>
    <row r="8592" spans="1:2" x14ac:dyDescent="0.25">
      <c r="A8592" s="2">
        <f t="shared" si="139"/>
        <v>46380</v>
      </c>
      <c r="B8592" s="1" t="s">
        <v>31</v>
      </c>
    </row>
    <row r="8593" spans="1:2" x14ac:dyDescent="0.25">
      <c r="A8593" s="2">
        <f t="shared" si="139"/>
        <v>46380</v>
      </c>
      <c r="B8593" s="1" t="s">
        <v>32</v>
      </c>
    </row>
    <row r="8594" spans="1:2" x14ac:dyDescent="0.25">
      <c r="A8594" s="2">
        <f t="shared" si="139"/>
        <v>46380</v>
      </c>
      <c r="B8594" s="1" t="s">
        <v>33</v>
      </c>
    </row>
    <row r="8595" spans="1:2" x14ac:dyDescent="0.25">
      <c r="A8595" s="2">
        <f t="shared" si="139"/>
        <v>46380</v>
      </c>
      <c r="B8595" s="1" t="s">
        <v>34</v>
      </c>
    </row>
    <row r="8596" spans="1:2" x14ac:dyDescent="0.25">
      <c r="A8596" s="2">
        <f t="shared" si="139"/>
        <v>46380</v>
      </c>
      <c r="B8596" s="1" t="s">
        <v>35</v>
      </c>
    </row>
    <row r="8597" spans="1:2" x14ac:dyDescent="0.25">
      <c r="A8597" s="2">
        <f t="shared" si="139"/>
        <v>46380</v>
      </c>
      <c r="B8597" s="1" t="s">
        <v>36</v>
      </c>
    </row>
    <row r="8598" spans="1:2" x14ac:dyDescent="0.25">
      <c r="A8598" s="2">
        <f t="shared" si="139"/>
        <v>46380</v>
      </c>
      <c r="B8598" s="1" t="s">
        <v>37</v>
      </c>
    </row>
    <row r="8599" spans="1:2" x14ac:dyDescent="0.25">
      <c r="A8599" s="2">
        <f t="shared" si="139"/>
        <v>46380</v>
      </c>
      <c r="B8599" s="1" t="s">
        <v>38</v>
      </c>
    </row>
    <row r="8600" spans="1:2" x14ac:dyDescent="0.25">
      <c r="A8600" s="2">
        <f t="shared" si="139"/>
        <v>46380</v>
      </c>
      <c r="B8600" s="1" t="s">
        <v>39</v>
      </c>
    </row>
    <row r="8601" spans="1:2" x14ac:dyDescent="0.25">
      <c r="A8601" s="2">
        <f t="shared" si="139"/>
        <v>46380</v>
      </c>
      <c r="B8601" s="1" t="s">
        <v>40</v>
      </c>
    </row>
    <row r="8602" spans="1:2" x14ac:dyDescent="0.25">
      <c r="A8602" s="2">
        <f t="shared" si="139"/>
        <v>46380</v>
      </c>
      <c r="B8602" s="1" t="s">
        <v>41</v>
      </c>
    </row>
    <row r="8603" spans="1:2" x14ac:dyDescent="0.25">
      <c r="A8603" s="2">
        <f t="shared" si="139"/>
        <v>46380</v>
      </c>
      <c r="B8603" s="1" t="s">
        <v>42</v>
      </c>
    </row>
    <row r="8604" spans="1:2" x14ac:dyDescent="0.25">
      <c r="A8604" s="2">
        <f t="shared" si="139"/>
        <v>46380</v>
      </c>
      <c r="B8604" s="1" t="s">
        <v>43</v>
      </c>
    </row>
    <row r="8605" spans="1:2" x14ac:dyDescent="0.25">
      <c r="A8605" s="2">
        <f t="shared" si="139"/>
        <v>46380</v>
      </c>
      <c r="B8605" s="1" t="s">
        <v>44</v>
      </c>
    </row>
    <row r="8606" spans="1:2" x14ac:dyDescent="0.25">
      <c r="A8606" s="2">
        <f t="shared" si="139"/>
        <v>46380</v>
      </c>
      <c r="B8606" s="1" t="s">
        <v>45</v>
      </c>
    </row>
    <row r="8607" spans="1:2" x14ac:dyDescent="0.25">
      <c r="A8607" s="2">
        <f t="shared" si="139"/>
        <v>46380</v>
      </c>
      <c r="B8607" s="1" t="s">
        <v>46</v>
      </c>
    </row>
    <row r="8608" spans="1:2" x14ac:dyDescent="0.25">
      <c r="A8608" s="2">
        <f t="shared" si="139"/>
        <v>46381</v>
      </c>
      <c r="B8608" s="1" t="s">
        <v>23</v>
      </c>
    </row>
    <row r="8609" spans="1:2" x14ac:dyDescent="0.25">
      <c r="A8609" s="2">
        <f t="shared" ref="A8609:A8672" si="140">DATE(2026,1,1)+INT((ROW(A8594)-1)/24)</f>
        <v>46381</v>
      </c>
      <c r="B8609" s="1" t="s">
        <v>24</v>
      </c>
    </row>
    <row r="8610" spans="1:2" x14ac:dyDescent="0.25">
      <c r="A8610" s="2">
        <f t="shared" si="140"/>
        <v>46381</v>
      </c>
      <c r="B8610" s="1" t="s">
        <v>25</v>
      </c>
    </row>
    <row r="8611" spans="1:2" x14ac:dyDescent="0.25">
      <c r="A8611" s="2">
        <f t="shared" si="140"/>
        <v>46381</v>
      </c>
      <c r="B8611" s="1" t="s">
        <v>26</v>
      </c>
    </row>
    <row r="8612" spans="1:2" x14ac:dyDescent="0.25">
      <c r="A8612" s="2">
        <f t="shared" si="140"/>
        <v>46381</v>
      </c>
      <c r="B8612" s="1" t="s">
        <v>27</v>
      </c>
    </row>
    <row r="8613" spans="1:2" x14ac:dyDescent="0.25">
      <c r="A8613" s="2">
        <f t="shared" si="140"/>
        <v>46381</v>
      </c>
      <c r="B8613" s="1" t="s">
        <v>28</v>
      </c>
    </row>
    <row r="8614" spans="1:2" x14ac:dyDescent="0.25">
      <c r="A8614" s="2">
        <f t="shared" si="140"/>
        <v>46381</v>
      </c>
      <c r="B8614" s="1" t="s">
        <v>29</v>
      </c>
    </row>
    <row r="8615" spans="1:2" x14ac:dyDescent="0.25">
      <c r="A8615" s="2">
        <f t="shared" si="140"/>
        <v>46381</v>
      </c>
      <c r="B8615" s="1" t="s">
        <v>30</v>
      </c>
    </row>
    <row r="8616" spans="1:2" x14ac:dyDescent="0.25">
      <c r="A8616" s="2">
        <f t="shared" si="140"/>
        <v>46381</v>
      </c>
      <c r="B8616" s="1" t="s">
        <v>31</v>
      </c>
    </row>
    <row r="8617" spans="1:2" x14ac:dyDescent="0.25">
      <c r="A8617" s="2">
        <f t="shared" si="140"/>
        <v>46381</v>
      </c>
      <c r="B8617" s="1" t="s">
        <v>32</v>
      </c>
    </row>
    <row r="8618" spans="1:2" x14ac:dyDescent="0.25">
      <c r="A8618" s="2">
        <f t="shared" si="140"/>
        <v>46381</v>
      </c>
      <c r="B8618" s="1" t="s">
        <v>33</v>
      </c>
    </row>
    <row r="8619" spans="1:2" x14ac:dyDescent="0.25">
      <c r="A8619" s="2">
        <f t="shared" si="140"/>
        <v>46381</v>
      </c>
      <c r="B8619" s="1" t="s">
        <v>34</v>
      </c>
    </row>
    <row r="8620" spans="1:2" x14ac:dyDescent="0.25">
      <c r="A8620" s="2">
        <f t="shared" si="140"/>
        <v>46381</v>
      </c>
      <c r="B8620" s="1" t="s">
        <v>35</v>
      </c>
    </row>
    <row r="8621" spans="1:2" x14ac:dyDescent="0.25">
      <c r="A8621" s="2">
        <f t="shared" si="140"/>
        <v>46381</v>
      </c>
      <c r="B8621" s="1" t="s">
        <v>36</v>
      </c>
    </row>
    <row r="8622" spans="1:2" x14ac:dyDescent="0.25">
      <c r="A8622" s="2">
        <f t="shared" si="140"/>
        <v>46381</v>
      </c>
      <c r="B8622" s="1" t="s">
        <v>37</v>
      </c>
    </row>
    <row r="8623" spans="1:2" x14ac:dyDescent="0.25">
      <c r="A8623" s="2">
        <f t="shared" si="140"/>
        <v>46381</v>
      </c>
      <c r="B8623" s="1" t="s">
        <v>38</v>
      </c>
    </row>
    <row r="8624" spans="1:2" x14ac:dyDescent="0.25">
      <c r="A8624" s="2">
        <f t="shared" si="140"/>
        <v>46381</v>
      </c>
      <c r="B8624" s="1" t="s">
        <v>39</v>
      </c>
    </row>
    <row r="8625" spans="1:2" x14ac:dyDescent="0.25">
      <c r="A8625" s="2">
        <f t="shared" si="140"/>
        <v>46381</v>
      </c>
      <c r="B8625" s="1" t="s">
        <v>40</v>
      </c>
    </row>
    <row r="8626" spans="1:2" x14ac:dyDescent="0.25">
      <c r="A8626" s="2">
        <f t="shared" si="140"/>
        <v>46381</v>
      </c>
      <c r="B8626" s="1" t="s">
        <v>41</v>
      </c>
    </row>
    <row r="8627" spans="1:2" x14ac:dyDescent="0.25">
      <c r="A8627" s="2">
        <f t="shared" si="140"/>
        <v>46381</v>
      </c>
      <c r="B8627" s="1" t="s">
        <v>42</v>
      </c>
    </row>
    <row r="8628" spans="1:2" x14ac:dyDescent="0.25">
      <c r="A8628" s="2">
        <f t="shared" si="140"/>
        <v>46381</v>
      </c>
      <c r="B8628" s="1" t="s">
        <v>43</v>
      </c>
    </row>
    <row r="8629" spans="1:2" x14ac:dyDescent="0.25">
      <c r="A8629" s="2">
        <f t="shared" si="140"/>
        <v>46381</v>
      </c>
      <c r="B8629" s="1" t="s">
        <v>44</v>
      </c>
    </row>
    <row r="8630" spans="1:2" x14ac:dyDescent="0.25">
      <c r="A8630" s="2">
        <f t="shared" si="140"/>
        <v>46381</v>
      </c>
      <c r="B8630" s="1" t="s">
        <v>45</v>
      </c>
    </row>
    <row r="8631" spans="1:2" x14ac:dyDescent="0.25">
      <c r="A8631" s="2">
        <f t="shared" si="140"/>
        <v>46381</v>
      </c>
      <c r="B8631" s="1" t="s">
        <v>46</v>
      </c>
    </row>
    <row r="8632" spans="1:2" x14ac:dyDescent="0.25">
      <c r="A8632" s="2">
        <f t="shared" si="140"/>
        <v>46382</v>
      </c>
      <c r="B8632" s="1" t="s">
        <v>23</v>
      </c>
    </row>
    <row r="8633" spans="1:2" x14ac:dyDescent="0.25">
      <c r="A8633" s="2">
        <f t="shared" si="140"/>
        <v>46382</v>
      </c>
      <c r="B8633" s="1" t="s">
        <v>24</v>
      </c>
    </row>
    <row r="8634" spans="1:2" x14ac:dyDescent="0.25">
      <c r="A8634" s="2">
        <f t="shared" si="140"/>
        <v>46382</v>
      </c>
      <c r="B8634" s="1" t="s">
        <v>25</v>
      </c>
    </row>
    <row r="8635" spans="1:2" x14ac:dyDescent="0.25">
      <c r="A8635" s="2">
        <f t="shared" si="140"/>
        <v>46382</v>
      </c>
      <c r="B8635" s="1" t="s">
        <v>26</v>
      </c>
    </row>
    <row r="8636" spans="1:2" x14ac:dyDescent="0.25">
      <c r="A8636" s="2">
        <f t="shared" si="140"/>
        <v>46382</v>
      </c>
      <c r="B8636" s="1" t="s">
        <v>27</v>
      </c>
    </row>
    <row r="8637" spans="1:2" x14ac:dyDescent="0.25">
      <c r="A8637" s="2">
        <f t="shared" si="140"/>
        <v>46382</v>
      </c>
      <c r="B8637" s="1" t="s">
        <v>28</v>
      </c>
    </row>
    <row r="8638" spans="1:2" x14ac:dyDescent="0.25">
      <c r="A8638" s="2">
        <f t="shared" si="140"/>
        <v>46382</v>
      </c>
      <c r="B8638" s="1" t="s">
        <v>29</v>
      </c>
    </row>
    <row r="8639" spans="1:2" x14ac:dyDescent="0.25">
      <c r="A8639" s="2">
        <f t="shared" si="140"/>
        <v>46382</v>
      </c>
      <c r="B8639" s="1" t="s">
        <v>30</v>
      </c>
    </row>
    <row r="8640" spans="1:2" x14ac:dyDescent="0.25">
      <c r="A8640" s="2">
        <f t="shared" si="140"/>
        <v>46382</v>
      </c>
      <c r="B8640" s="1" t="s">
        <v>31</v>
      </c>
    </row>
    <row r="8641" spans="1:2" x14ac:dyDescent="0.25">
      <c r="A8641" s="2">
        <f t="shared" si="140"/>
        <v>46382</v>
      </c>
      <c r="B8641" s="1" t="s">
        <v>32</v>
      </c>
    </row>
    <row r="8642" spans="1:2" x14ac:dyDescent="0.25">
      <c r="A8642" s="2">
        <f t="shared" si="140"/>
        <v>46382</v>
      </c>
      <c r="B8642" s="1" t="s">
        <v>33</v>
      </c>
    </row>
    <row r="8643" spans="1:2" x14ac:dyDescent="0.25">
      <c r="A8643" s="2">
        <f t="shared" si="140"/>
        <v>46382</v>
      </c>
      <c r="B8643" s="1" t="s">
        <v>34</v>
      </c>
    </row>
    <row r="8644" spans="1:2" x14ac:dyDescent="0.25">
      <c r="A8644" s="2">
        <f t="shared" si="140"/>
        <v>46382</v>
      </c>
      <c r="B8644" s="1" t="s">
        <v>35</v>
      </c>
    </row>
    <row r="8645" spans="1:2" x14ac:dyDescent="0.25">
      <c r="A8645" s="2">
        <f t="shared" si="140"/>
        <v>46382</v>
      </c>
      <c r="B8645" s="1" t="s">
        <v>36</v>
      </c>
    </row>
    <row r="8646" spans="1:2" x14ac:dyDescent="0.25">
      <c r="A8646" s="2">
        <f t="shared" si="140"/>
        <v>46382</v>
      </c>
      <c r="B8646" s="1" t="s">
        <v>37</v>
      </c>
    </row>
    <row r="8647" spans="1:2" x14ac:dyDescent="0.25">
      <c r="A8647" s="2">
        <f t="shared" si="140"/>
        <v>46382</v>
      </c>
      <c r="B8647" s="1" t="s">
        <v>38</v>
      </c>
    </row>
    <row r="8648" spans="1:2" x14ac:dyDescent="0.25">
      <c r="A8648" s="2">
        <f t="shared" si="140"/>
        <v>46382</v>
      </c>
      <c r="B8648" s="1" t="s">
        <v>39</v>
      </c>
    </row>
    <row r="8649" spans="1:2" x14ac:dyDescent="0.25">
      <c r="A8649" s="2">
        <f t="shared" si="140"/>
        <v>46382</v>
      </c>
      <c r="B8649" s="1" t="s">
        <v>40</v>
      </c>
    </row>
    <row r="8650" spans="1:2" x14ac:dyDescent="0.25">
      <c r="A8650" s="2">
        <f t="shared" si="140"/>
        <v>46382</v>
      </c>
      <c r="B8650" s="1" t="s">
        <v>41</v>
      </c>
    </row>
    <row r="8651" spans="1:2" x14ac:dyDescent="0.25">
      <c r="A8651" s="2">
        <f t="shared" si="140"/>
        <v>46382</v>
      </c>
      <c r="B8651" s="1" t="s">
        <v>42</v>
      </c>
    </row>
    <row r="8652" spans="1:2" x14ac:dyDescent="0.25">
      <c r="A8652" s="2">
        <f t="shared" si="140"/>
        <v>46382</v>
      </c>
      <c r="B8652" s="1" t="s">
        <v>43</v>
      </c>
    </row>
    <row r="8653" spans="1:2" x14ac:dyDescent="0.25">
      <c r="A8653" s="2">
        <f t="shared" si="140"/>
        <v>46382</v>
      </c>
      <c r="B8653" s="1" t="s">
        <v>44</v>
      </c>
    </row>
    <row r="8654" spans="1:2" x14ac:dyDescent="0.25">
      <c r="A8654" s="2">
        <f t="shared" si="140"/>
        <v>46382</v>
      </c>
      <c r="B8654" s="1" t="s">
        <v>45</v>
      </c>
    </row>
    <row r="8655" spans="1:2" x14ac:dyDescent="0.25">
      <c r="A8655" s="2">
        <f t="shared" si="140"/>
        <v>46382</v>
      </c>
      <c r="B8655" s="1" t="s">
        <v>46</v>
      </c>
    </row>
    <row r="8656" spans="1:2" x14ac:dyDescent="0.25">
      <c r="A8656" s="2">
        <f t="shared" si="140"/>
        <v>46383</v>
      </c>
      <c r="B8656" s="1" t="s">
        <v>23</v>
      </c>
    </row>
    <row r="8657" spans="1:2" x14ac:dyDescent="0.25">
      <c r="A8657" s="2">
        <f t="shared" si="140"/>
        <v>46383</v>
      </c>
      <c r="B8657" s="1" t="s">
        <v>24</v>
      </c>
    </row>
    <row r="8658" spans="1:2" x14ac:dyDescent="0.25">
      <c r="A8658" s="2">
        <f t="shared" si="140"/>
        <v>46383</v>
      </c>
      <c r="B8658" s="1" t="s">
        <v>25</v>
      </c>
    </row>
    <row r="8659" spans="1:2" x14ac:dyDescent="0.25">
      <c r="A8659" s="2">
        <f t="shared" si="140"/>
        <v>46383</v>
      </c>
      <c r="B8659" s="1" t="s">
        <v>26</v>
      </c>
    </row>
    <row r="8660" spans="1:2" x14ac:dyDescent="0.25">
      <c r="A8660" s="2">
        <f t="shared" si="140"/>
        <v>46383</v>
      </c>
      <c r="B8660" s="1" t="s">
        <v>27</v>
      </c>
    </row>
    <row r="8661" spans="1:2" x14ac:dyDescent="0.25">
      <c r="A8661" s="2">
        <f t="shared" si="140"/>
        <v>46383</v>
      </c>
      <c r="B8661" s="1" t="s">
        <v>28</v>
      </c>
    </row>
    <row r="8662" spans="1:2" x14ac:dyDescent="0.25">
      <c r="A8662" s="2">
        <f t="shared" si="140"/>
        <v>46383</v>
      </c>
      <c r="B8662" s="1" t="s">
        <v>29</v>
      </c>
    </row>
    <row r="8663" spans="1:2" x14ac:dyDescent="0.25">
      <c r="A8663" s="2">
        <f t="shared" si="140"/>
        <v>46383</v>
      </c>
      <c r="B8663" s="1" t="s">
        <v>30</v>
      </c>
    </row>
    <row r="8664" spans="1:2" x14ac:dyDescent="0.25">
      <c r="A8664" s="2">
        <f t="shared" si="140"/>
        <v>46383</v>
      </c>
      <c r="B8664" s="1" t="s">
        <v>31</v>
      </c>
    </row>
    <row r="8665" spans="1:2" x14ac:dyDescent="0.25">
      <c r="A8665" s="2">
        <f t="shared" si="140"/>
        <v>46383</v>
      </c>
      <c r="B8665" s="1" t="s">
        <v>32</v>
      </c>
    </row>
    <row r="8666" spans="1:2" x14ac:dyDescent="0.25">
      <c r="A8666" s="2">
        <f t="shared" si="140"/>
        <v>46383</v>
      </c>
      <c r="B8666" s="1" t="s">
        <v>33</v>
      </c>
    </row>
    <row r="8667" spans="1:2" x14ac:dyDescent="0.25">
      <c r="A8667" s="2">
        <f t="shared" si="140"/>
        <v>46383</v>
      </c>
      <c r="B8667" s="1" t="s">
        <v>34</v>
      </c>
    </row>
    <row r="8668" spans="1:2" x14ac:dyDescent="0.25">
      <c r="A8668" s="2">
        <f t="shared" si="140"/>
        <v>46383</v>
      </c>
      <c r="B8668" s="1" t="s">
        <v>35</v>
      </c>
    </row>
    <row r="8669" spans="1:2" x14ac:dyDescent="0.25">
      <c r="A8669" s="2">
        <f t="shared" si="140"/>
        <v>46383</v>
      </c>
      <c r="B8669" s="1" t="s">
        <v>36</v>
      </c>
    </row>
    <row r="8670" spans="1:2" x14ac:dyDescent="0.25">
      <c r="A8670" s="2">
        <f t="shared" si="140"/>
        <v>46383</v>
      </c>
      <c r="B8670" s="1" t="s">
        <v>37</v>
      </c>
    </row>
    <row r="8671" spans="1:2" x14ac:dyDescent="0.25">
      <c r="A8671" s="2">
        <f t="shared" si="140"/>
        <v>46383</v>
      </c>
      <c r="B8671" s="1" t="s">
        <v>38</v>
      </c>
    </row>
    <row r="8672" spans="1:2" x14ac:dyDescent="0.25">
      <c r="A8672" s="2">
        <f t="shared" si="140"/>
        <v>46383</v>
      </c>
      <c r="B8672" s="1" t="s">
        <v>39</v>
      </c>
    </row>
    <row r="8673" spans="1:2" x14ac:dyDescent="0.25">
      <c r="A8673" s="2">
        <f t="shared" ref="A8673:A8736" si="141">DATE(2026,1,1)+INT((ROW(A8658)-1)/24)</f>
        <v>46383</v>
      </c>
      <c r="B8673" s="1" t="s">
        <v>40</v>
      </c>
    </row>
    <row r="8674" spans="1:2" x14ac:dyDescent="0.25">
      <c r="A8674" s="2">
        <f t="shared" si="141"/>
        <v>46383</v>
      </c>
      <c r="B8674" s="1" t="s">
        <v>41</v>
      </c>
    </row>
    <row r="8675" spans="1:2" x14ac:dyDescent="0.25">
      <c r="A8675" s="2">
        <f t="shared" si="141"/>
        <v>46383</v>
      </c>
      <c r="B8675" s="1" t="s">
        <v>42</v>
      </c>
    </row>
    <row r="8676" spans="1:2" x14ac:dyDescent="0.25">
      <c r="A8676" s="2">
        <f t="shared" si="141"/>
        <v>46383</v>
      </c>
      <c r="B8676" s="1" t="s">
        <v>43</v>
      </c>
    </row>
    <row r="8677" spans="1:2" x14ac:dyDescent="0.25">
      <c r="A8677" s="2">
        <f t="shared" si="141"/>
        <v>46383</v>
      </c>
      <c r="B8677" s="1" t="s">
        <v>44</v>
      </c>
    </row>
    <row r="8678" spans="1:2" x14ac:dyDescent="0.25">
      <c r="A8678" s="2">
        <f t="shared" si="141"/>
        <v>46383</v>
      </c>
      <c r="B8678" s="1" t="s">
        <v>45</v>
      </c>
    </row>
    <row r="8679" spans="1:2" x14ac:dyDescent="0.25">
      <c r="A8679" s="2">
        <f t="shared" si="141"/>
        <v>46383</v>
      </c>
      <c r="B8679" s="1" t="s">
        <v>46</v>
      </c>
    </row>
    <row r="8680" spans="1:2" x14ac:dyDescent="0.25">
      <c r="A8680" s="2">
        <f t="shared" si="141"/>
        <v>46384</v>
      </c>
      <c r="B8680" s="1" t="s">
        <v>23</v>
      </c>
    </row>
    <row r="8681" spans="1:2" x14ac:dyDescent="0.25">
      <c r="A8681" s="2">
        <f t="shared" si="141"/>
        <v>46384</v>
      </c>
      <c r="B8681" s="1" t="s">
        <v>24</v>
      </c>
    </row>
    <row r="8682" spans="1:2" x14ac:dyDescent="0.25">
      <c r="A8682" s="2">
        <f t="shared" si="141"/>
        <v>46384</v>
      </c>
      <c r="B8682" s="1" t="s">
        <v>25</v>
      </c>
    </row>
    <row r="8683" spans="1:2" x14ac:dyDescent="0.25">
      <c r="A8683" s="2">
        <f t="shared" si="141"/>
        <v>46384</v>
      </c>
      <c r="B8683" s="1" t="s">
        <v>26</v>
      </c>
    </row>
    <row r="8684" spans="1:2" x14ac:dyDescent="0.25">
      <c r="A8684" s="2">
        <f t="shared" si="141"/>
        <v>46384</v>
      </c>
      <c r="B8684" s="1" t="s">
        <v>27</v>
      </c>
    </row>
    <row r="8685" spans="1:2" x14ac:dyDescent="0.25">
      <c r="A8685" s="2">
        <f t="shared" si="141"/>
        <v>46384</v>
      </c>
      <c r="B8685" s="1" t="s">
        <v>28</v>
      </c>
    </row>
    <row r="8686" spans="1:2" x14ac:dyDescent="0.25">
      <c r="A8686" s="2">
        <f t="shared" si="141"/>
        <v>46384</v>
      </c>
      <c r="B8686" s="1" t="s">
        <v>29</v>
      </c>
    </row>
    <row r="8687" spans="1:2" x14ac:dyDescent="0.25">
      <c r="A8687" s="2">
        <f t="shared" si="141"/>
        <v>46384</v>
      </c>
      <c r="B8687" s="1" t="s">
        <v>30</v>
      </c>
    </row>
    <row r="8688" spans="1:2" x14ac:dyDescent="0.25">
      <c r="A8688" s="2">
        <f t="shared" si="141"/>
        <v>46384</v>
      </c>
      <c r="B8688" s="1" t="s">
        <v>31</v>
      </c>
    </row>
    <row r="8689" spans="1:2" x14ac:dyDescent="0.25">
      <c r="A8689" s="2">
        <f t="shared" si="141"/>
        <v>46384</v>
      </c>
      <c r="B8689" s="1" t="s">
        <v>32</v>
      </c>
    </row>
    <row r="8690" spans="1:2" x14ac:dyDescent="0.25">
      <c r="A8690" s="2">
        <f t="shared" si="141"/>
        <v>46384</v>
      </c>
      <c r="B8690" s="1" t="s">
        <v>33</v>
      </c>
    </row>
    <row r="8691" spans="1:2" x14ac:dyDescent="0.25">
      <c r="A8691" s="2">
        <f t="shared" si="141"/>
        <v>46384</v>
      </c>
      <c r="B8691" s="1" t="s">
        <v>34</v>
      </c>
    </row>
    <row r="8692" spans="1:2" x14ac:dyDescent="0.25">
      <c r="A8692" s="2">
        <f t="shared" si="141"/>
        <v>46384</v>
      </c>
      <c r="B8692" s="1" t="s">
        <v>35</v>
      </c>
    </row>
    <row r="8693" spans="1:2" x14ac:dyDescent="0.25">
      <c r="A8693" s="2">
        <f t="shared" si="141"/>
        <v>46384</v>
      </c>
      <c r="B8693" s="1" t="s">
        <v>36</v>
      </c>
    </row>
    <row r="8694" spans="1:2" x14ac:dyDescent="0.25">
      <c r="A8694" s="2">
        <f t="shared" si="141"/>
        <v>46384</v>
      </c>
      <c r="B8694" s="1" t="s">
        <v>37</v>
      </c>
    </row>
    <row r="8695" spans="1:2" x14ac:dyDescent="0.25">
      <c r="A8695" s="2">
        <f t="shared" si="141"/>
        <v>46384</v>
      </c>
      <c r="B8695" s="1" t="s">
        <v>38</v>
      </c>
    </row>
    <row r="8696" spans="1:2" x14ac:dyDescent="0.25">
      <c r="A8696" s="2">
        <f t="shared" si="141"/>
        <v>46384</v>
      </c>
      <c r="B8696" s="1" t="s">
        <v>39</v>
      </c>
    </row>
    <row r="8697" spans="1:2" x14ac:dyDescent="0.25">
      <c r="A8697" s="2">
        <f t="shared" si="141"/>
        <v>46384</v>
      </c>
      <c r="B8697" s="1" t="s">
        <v>40</v>
      </c>
    </row>
    <row r="8698" spans="1:2" x14ac:dyDescent="0.25">
      <c r="A8698" s="2">
        <f t="shared" si="141"/>
        <v>46384</v>
      </c>
      <c r="B8698" s="1" t="s">
        <v>41</v>
      </c>
    </row>
    <row r="8699" spans="1:2" x14ac:dyDescent="0.25">
      <c r="A8699" s="2">
        <f t="shared" si="141"/>
        <v>46384</v>
      </c>
      <c r="B8699" s="1" t="s">
        <v>42</v>
      </c>
    </row>
    <row r="8700" spans="1:2" x14ac:dyDescent="0.25">
      <c r="A8700" s="2">
        <f t="shared" si="141"/>
        <v>46384</v>
      </c>
      <c r="B8700" s="1" t="s">
        <v>43</v>
      </c>
    </row>
    <row r="8701" spans="1:2" x14ac:dyDescent="0.25">
      <c r="A8701" s="2">
        <f t="shared" si="141"/>
        <v>46384</v>
      </c>
      <c r="B8701" s="1" t="s">
        <v>44</v>
      </c>
    </row>
    <row r="8702" spans="1:2" x14ac:dyDescent="0.25">
      <c r="A8702" s="2">
        <f t="shared" si="141"/>
        <v>46384</v>
      </c>
      <c r="B8702" s="1" t="s">
        <v>45</v>
      </c>
    </row>
    <row r="8703" spans="1:2" x14ac:dyDescent="0.25">
      <c r="A8703" s="2">
        <f t="shared" si="141"/>
        <v>46384</v>
      </c>
      <c r="B8703" s="1" t="s">
        <v>46</v>
      </c>
    </row>
    <row r="8704" spans="1:2" x14ac:dyDescent="0.25">
      <c r="A8704" s="2">
        <f t="shared" si="141"/>
        <v>46385</v>
      </c>
      <c r="B8704" s="1" t="s">
        <v>23</v>
      </c>
    </row>
    <row r="8705" spans="1:2" x14ac:dyDescent="0.25">
      <c r="A8705" s="2">
        <f t="shared" si="141"/>
        <v>46385</v>
      </c>
      <c r="B8705" s="1" t="s">
        <v>24</v>
      </c>
    </row>
    <row r="8706" spans="1:2" x14ac:dyDescent="0.25">
      <c r="A8706" s="2">
        <f t="shared" si="141"/>
        <v>46385</v>
      </c>
      <c r="B8706" s="1" t="s">
        <v>25</v>
      </c>
    </row>
    <row r="8707" spans="1:2" x14ac:dyDescent="0.25">
      <c r="A8707" s="2">
        <f t="shared" si="141"/>
        <v>46385</v>
      </c>
      <c r="B8707" s="1" t="s">
        <v>26</v>
      </c>
    </row>
    <row r="8708" spans="1:2" x14ac:dyDescent="0.25">
      <c r="A8708" s="2">
        <f t="shared" si="141"/>
        <v>46385</v>
      </c>
      <c r="B8708" s="1" t="s">
        <v>27</v>
      </c>
    </row>
    <row r="8709" spans="1:2" x14ac:dyDescent="0.25">
      <c r="A8709" s="2">
        <f t="shared" si="141"/>
        <v>46385</v>
      </c>
      <c r="B8709" s="1" t="s">
        <v>28</v>
      </c>
    </row>
    <row r="8710" spans="1:2" x14ac:dyDescent="0.25">
      <c r="A8710" s="2">
        <f t="shared" si="141"/>
        <v>46385</v>
      </c>
      <c r="B8710" s="1" t="s">
        <v>29</v>
      </c>
    </row>
    <row r="8711" spans="1:2" x14ac:dyDescent="0.25">
      <c r="A8711" s="2">
        <f t="shared" si="141"/>
        <v>46385</v>
      </c>
      <c r="B8711" s="1" t="s">
        <v>30</v>
      </c>
    </row>
    <row r="8712" spans="1:2" x14ac:dyDescent="0.25">
      <c r="A8712" s="2">
        <f t="shared" si="141"/>
        <v>46385</v>
      </c>
      <c r="B8712" s="1" t="s">
        <v>31</v>
      </c>
    </row>
    <row r="8713" spans="1:2" x14ac:dyDescent="0.25">
      <c r="A8713" s="2">
        <f t="shared" si="141"/>
        <v>46385</v>
      </c>
      <c r="B8713" s="1" t="s">
        <v>32</v>
      </c>
    </row>
    <row r="8714" spans="1:2" x14ac:dyDescent="0.25">
      <c r="A8714" s="2">
        <f t="shared" si="141"/>
        <v>46385</v>
      </c>
      <c r="B8714" s="1" t="s">
        <v>33</v>
      </c>
    </row>
    <row r="8715" spans="1:2" x14ac:dyDescent="0.25">
      <c r="A8715" s="2">
        <f t="shared" si="141"/>
        <v>46385</v>
      </c>
      <c r="B8715" s="1" t="s">
        <v>34</v>
      </c>
    </row>
    <row r="8716" spans="1:2" x14ac:dyDescent="0.25">
      <c r="A8716" s="2">
        <f t="shared" si="141"/>
        <v>46385</v>
      </c>
      <c r="B8716" s="1" t="s">
        <v>35</v>
      </c>
    </row>
    <row r="8717" spans="1:2" x14ac:dyDescent="0.25">
      <c r="A8717" s="2">
        <f t="shared" si="141"/>
        <v>46385</v>
      </c>
      <c r="B8717" s="1" t="s">
        <v>36</v>
      </c>
    </row>
    <row r="8718" spans="1:2" x14ac:dyDescent="0.25">
      <c r="A8718" s="2">
        <f t="shared" si="141"/>
        <v>46385</v>
      </c>
      <c r="B8718" s="1" t="s">
        <v>37</v>
      </c>
    </row>
    <row r="8719" spans="1:2" x14ac:dyDescent="0.25">
      <c r="A8719" s="2">
        <f t="shared" si="141"/>
        <v>46385</v>
      </c>
      <c r="B8719" s="1" t="s">
        <v>38</v>
      </c>
    </row>
    <row r="8720" spans="1:2" x14ac:dyDescent="0.25">
      <c r="A8720" s="2">
        <f t="shared" si="141"/>
        <v>46385</v>
      </c>
      <c r="B8720" s="1" t="s">
        <v>39</v>
      </c>
    </row>
    <row r="8721" spans="1:2" x14ac:dyDescent="0.25">
      <c r="A8721" s="2">
        <f t="shared" si="141"/>
        <v>46385</v>
      </c>
      <c r="B8721" s="1" t="s">
        <v>40</v>
      </c>
    </row>
    <row r="8722" spans="1:2" x14ac:dyDescent="0.25">
      <c r="A8722" s="2">
        <f t="shared" si="141"/>
        <v>46385</v>
      </c>
      <c r="B8722" s="1" t="s">
        <v>41</v>
      </c>
    </row>
    <row r="8723" spans="1:2" x14ac:dyDescent="0.25">
      <c r="A8723" s="2">
        <f t="shared" si="141"/>
        <v>46385</v>
      </c>
      <c r="B8723" s="1" t="s">
        <v>42</v>
      </c>
    </row>
    <row r="8724" spans="1:2" x14ac:dyDescent="0.25">
      <c r="A8724" s="2">
        <f t="shared" si="141"/>
        <v>46385</v>
      </c>
      <c r="B8724" s="1" t="s">
        <v>43</v>
      </c>
    </row>
    <row r="8725" spans="1:2" x14ac:dyDescent="0.25">
      <c r="A8725" s="2">
        <f t="shared" si="141"/>
        <v>46385</v>
      </c>
      <c r="B8725" s="1" t="s">
        <v>44</v>
      </c>
    </row>
    <row r="8726" spans="1:2" x14ac:dyDescent="0.25">
      <c r="A8726" s="2">
        <f t="shared" si="141"/>
        <v>46385</v>
      </c>
      <c r="B8726" s="1" t="s">
        <v>45</v>
      </c>
    </row>
    <row r="8727" spans="1:2" x14ac:dyDescent="0.25">
      <c r="A8727" s="2">
        <f t="shared" si="141"/>
        <v>46385</v>
      </c>
      <c r="B8727" s="1" t="s">
        <v>46</v>
      </c>
    </row>
    <row r="8728" spans="1:2" x14ac:dyDescent="0.25">
      <c r="A8728" s="2">
        <f t="shared" si="141"/>
        <v>46386</v>
      </c>
      <c r="B8728" s="1" t="s">
        <v>23</v>
      </c>
    </row>
    <row r="8729" spans="1:2" x14ac:dyDescent="0.25">
      <c r="A8729" s="2">
        <f t="shared" si="141"/>
        <v>46386</v>
      </c>
      <c r="B8729" s="1" t="s">
        <v>24</v>
      </c>
    </row>
    <row r="8730" spans="1:2" x14ac:dyDescent="0.25">
      <c r="A8730" s="2">
        <f t="shared" si="141"/>
        <v>46386</v>
      </c>
      <c r="B8730" s="1" t="s">
        <v>25</v>
      </c>
    </row>
    <row r="8731" spans="1:2" x14ac:dyDescent="0.25">
      <c r="A8731" s="2">
        <f t="shared" si="141"/>
        <v>46386</v>
      </c>
      <c r="B8731" s="1" t="s">
        <v>26</v>
      </c>
    </row>
    <row r="8732" spans="1:2" x14ac:dyDescent="0.25">
      <c r="A8732" s="2">
        <f t="shared" si="141"/>
        <v>46386</v>
      </c>
      <c r="B8732" s="1" t="s">
        <v>27</v>
      </c>
    </row>
    <row r="8733" spans="1:2" x14ac:dyDescent="0.25">
      <c r="A8733" s="2">
        <f t="shared" si="141"/>
        <v>46386</v>
      </c>
      <c r="B8733" s="1" t="s">
        <v>28</v>
      </c>
    </row>
    <row r="8734" spans="1:2" x14ac:dyDescent="0.25">
      <c r="A8734" s="2">
        <f t="shared" si="141"/>
        <v>46386</v>
      </c>
      <c r="B8734" s="1" t="s">
        <v>29</v>
      </c>
    </row>
    <row r="8735" spans="1:2" x14ac:dyDescent="0.25">
      <c r="A8735" s="2">
        <f t="shared" si="141"/>
        <v>46386</v>
      </c>
      <c r="B8735" s="1" t="s">
        <v>30</v>
      </c>
    </row>
    <row r="8736" spans="1:2" x14ac:dyDescent="0.25">
      <c r="A8736" s="2">
        <f t="shared" si="141"/>
        <v>46386</v>
      </c>
      <c r="B8736" s="1" t="s">
        <v>31</v>
      </c>
    </row>
    <row r="8737" spans="1:2" x14ac:dyDescent="0.25">
      <c r="A8737" s="2">
        <f t="shared" ref="A8737:A8775" si="142">DATE(2026,1,1)+INT((ROW(A8722)-1)/24)</f>
        <v>46386</v>
      </c>
      <c r="B8737" s="1" t="s">
        <v>32</v>
      </c>
    </row>
    <row r="8738" spans="1:2" x14ac:dyDescent="0.25">
      <c r="A8738" s="2">
        <f t="shared" si="142"/>
        <v>46386</v>
      </c>
      <c r="B8738" s="1" t="s">
        <v>33</v>
      </c>
    </row>
    <row r="8739" spans="1:2" x14ac:dyDescent="0.25">
      <c r="A8739" s="2">
        <f t="shared" si="142"/>
        <v>46386</v>
      </c>
      <c r="B8739" s="1" t="s">
        <v>34</v>
      </c>
    </row>
    <row r="8740" spans="1:2" x14ac:dyDescent="0.25">
      <c r="A8740" s="2">
        <f t="shared" si="142"/>
        <v>46386</v>
      </c>
      <c r="B8740" s="1" t="s">
        <v>35</v>
      </c>
    </row>
    <row r="8741" spans="1:2" x14ac:dyDescent="0.25">
      <c r="A8741" s="2">
        <f t="shared" si="142"/>
        <v>46386</v>
      </c>
      <c r="B8741" s="1" t="s">
        <v>36</v>
      </c>
    </row>
    <row r="8742" spans="1:2" x14ac:dyDescent="0.25">
      <c r="A8742" s="2">
        <f t="shared" si="142"/>
        <v>46386</v>
      </c>
      <c r="B8742" s="1" t="s">
        <v>37</v>
      </c>
    </row>
    <row r="8743" spans="1:2" x14ac:dyDescent="0.25">
      <c r="A8743" s="2">
        <f t="shared" si="142"/>
        <v>46386</v>
      </c>
      <c r="B8743" s="1" t="s">
        <v>38</v>
      </c>
    </row>
    <row r="8744" spans="1:2" x14ac:dyDescent="0.25">
      <c r="A8744" s="2">
        <f t="shared" si="142"/>
        <v>46386</v>
      </c>
      <c r="B8744" s="1" t="s">
        <v>39</v>
      </c>
    </row>
    <row r="8745" spans="1:2" x14ac:dyDescent="0.25">
      <c r="A8745" s="2">
        <f t="shared" si="142"/>
        <v>46386</v>
      </c>
      <c r="B8745" s="1" t="s">
        <v>40</v>
      </c>
    </row>
    <row r="8746" spans="1:2" x14ac:dyDescent="0.25">
      <c r="A8746" s="2">
        <f t="shared" si="142"/>
        <v>46386</v>
      </c>
      <c r="B8746" s="1" t="s">
        <v>41</v>
      </c>
    </row>
    <row r="8747" spans="1:2" x14ac:dyDescent="0.25">
      <c r="A8747" s="2">
        <f t="shared" si="142"/>
        <v>46386</v>
      </c>
      <c r="B8747" s="1" t="s">
        <v>42</v>
      </c>
    </row>
    <row r="8748" spans="1:2" x14ac:dyDescent="0.25">
      <c r="A8748" s="2">
        <f t="shared" si="142"/>
        <v>46386</v>
      </c>
      <c r="B8748" s="1" t="s">
        <v>43</v>
      </c>
    </row>
    <row r="8749" spans="1:2" x14ac:dyDescent="0.25">
      <c r="A8749" s="2">
        <f t="shared" si="142"/>
        <v>46386</v>
      </c>
      <c r="B8749" s="1" t="s">
        <v>44</v>
      </c>
    </row>
    <row r="8750" spans="1:2" x14ac:dyDescent="0.25">
      <c r="A8750" s="2">
        <f t="shared" si="142"/>
        <v>46386</v>
      </c>
      <c r="B8750" s="1" t="s">
        <v>45</v>
      </c>
    </row>
    <row r="8751" spans="1:2" x14ac:dyDescent="0.25">
      <c r="A8751" s="2">
        <f t="shared" si="142"/>
        <v>46386</v>
      </c>
      <c r="B8751" s="1" t="s">
        <v>46</v>
      </c>
    </row>
    <row r="8752" spans="1:2" x14ac:dyDescent="0.25">
      <c r="A8752" s="2">
        <f t="shared" si="142"/>
        <v>46387</v>
      </c>
      <c r="B8752" s="1" t="s">
        <v>23</v>
      </c>
    </row>
    <row r="8753" spans="1:2" x14ac:dyDescent="0.25">
      <c r="A8753" s="2">
        <f t="shared" si="142"/>
        <v>46387</v>
      </c>
      <c r="B8753" s="1" t="s">
        <v>24</v>
      </c>
    </row>
    <row r="8754" spans="1:2" x14ac:dyDescent="0.25">
      <c r="A8754" s="2">
        <f t="shared" si="142"/>
        <v>46387</v>
      </c>
      <c r="B8754" s="1" t="s">
        <v>25</v>
      </c>
    </row>
    <row r="8755" spans="1:2" x14ac:dyDescent="0.25">
      <c r="A8755" s="2">
        <f t="shared" si="142"/>
        <v>46387</v>
      </c>
      <c r="B8755" s="1" t="s">
        <v>26</v>
      </c>
    </row>
    <row r="8756" spans="1:2" x14ac:dyDescent="0.25">
      <c r="A8756" s="2">
        <f t="shared" si="142"/>
        <v>46387</v>
      </c>
      <c r="B8756" s="1" t="s">
        <v>27</v>
      </c>
    </row>
    <row r="8757" spans="1:2" x14ac:dyDescent="0.25">
      <c r="A8757" s="2">
        <f t="shared" si="142"/>
        <v>46387</v>
      </c>
      <c r="B8757" s="1" t="s">
        <v>28</v>
      </c>
    </row>
    <row r="8758" spans="1:2" x14ac:dyDescent="0.25">
      <c r="A8758" s="2">
        <f t="shared" si="142"/>
        <v>46387</v>
      </c>
      <c r="B8758" s="1" t="s">
        <v>29</v>
      </c>
    </row>
    <row r="8759" spans="1:2" x14ac:dyDescent="0.25">
      <c r="A8759" s="2">
        <f t="shared" si="142"/>
        <v>46387</v>
      </c>
      <c r="B8759" s="1" t="s">
        <v>30</v>
      </c>
    </row>
    <row r="8760" spans="1:2" x14ac:dyDescent="0.25">
      <c r="A8760" s="2">
        <f t="shared" si="142"/>
        <v>46387</v>
      </c>
      <c r="B8760" s="1" t="s">
        <v>31</v>
      </c>
    </row>
    <row r="8761" spans="1:2" x14ac:dyDescent="0.25">
      <c r="A8761" s="2">
        <f t="shared" si="142"/>
        <v>46387</v>
      </c>
      <c r="B8761" s="1" t="s">
        <v>32</v>
      </c>
    </row>
    <row r="8762" spans="1:2" x14ac:dyDescent="0.25">
      <c r="A8762" s="2">
        <f t="shared" si="142"/>
        <v>46387</v>
      </c>
      <c r="B8762" s="1" t="s">
        <v>33</v>
      </c>
    </row>
    <row r="8763" spans="1:2" x14ac:dyDescent="0.25">
      <c r="A8763" s="2">
        <f t="shared" si="142"/>
        <v>46387</v>
      </c>
      <c r="B8763" s="1" t="s">
        <v>34</v>
      </c>
    </row>
    <row r="8764" spans="1:2" x14ac:dyDescent="0.25">
      <c r="A8764" s="2">
        <f t="shared" si="142"/>
        <v>46387</v>
      </c>
      <c r="B8764" s="1" t="s">
        <v>35</v>
      </c>
    </row>
    <row r="8765" spans="1:2" x14ac:dyDescent="0.25">
      <c r="A8765" s="2">
        <f t="shared" si="142"/>
        <v>46387</v>
      </c>
      <c r="B8765" s="1" t="s">
        <v>36</v>
      </c>
    </row>
    <row r="8766" spans="1:2" x14ac:dyDescent="0.25">
      <c r="A8766" s="2">
        <f t="shared" si="142"/>
        <v>46387</v>
      </c>
      <c r="B8766" s="1" t="s">
        <v>37</v>
      </c>
    </row>
    <row r="8767" spans="1:2" x14ac:dyDescent="0.25">
      <c r="A8767" s="2">
        <f t="shared" si="142"/>
        <v>46387</v>
      </c>
      <c r="B8767" s="1" t="s">
        <v>38</v>
      </c>
    </row>
    <row r="8768" spans="1:2" x14ac:dyDescent="0.25">
      <c r="A8768" s="2">
        <f t="shared" si="142"/>
        <v>46387</v>
      </c>
      <c r="B8768" s="1" t="s">
        <v>39</v>
      </c>
    </row>
    <row r="8769" spans="1:2" x14ac:dyDescent="0.25">
      <c r="A8769" s="2">
        <f t="shared" si="142"/>
        <v>46387</v>
      </c>
      <c r="B8769" s="1" t="s">
        <v>40</v>
      </c>
    </row>
    <row r="8770" spans="1:2" x14ac:dyDescent="0.25">
      <c r="A8770" s="2">
        <f t="shared" si="142"/>
        <v>46387</v>
      </c>
      <c r="B8770" s="1" t="s">
        <v>41</v>
      </c>
    </row>
    <row r="8771" spans="1:2" x14ac:dyDescent="0.25">
      <c r="A8771" s="2">
        <f t="shared" si="142"/>
        <v>46387</v>
      </c>
      <c r="B8771" s="1" t="s">
        <v>42</v>
      </c>
    </row>
    <row r="8772" spans="1:2" x14ac:dyDescent="0.25">
      <c r="A8772" s="2">
        <f t="shared" si="142"/>
        <v>46387</v>
      </c>
      <c r="B8772" s="1" t="s">
        <v>43</v>
      </c>
    </row>
    <row r="8773" spans="1:2" x14ac:dyDescent="0.25">
      <c r="A8773" s="2">
        <f t="shared" si="142"/>
        <v>46387</v>
      </c>
      <c r="B8773" s="1" t="s">
        <v>44</v>
      </c>
    </row>
    <row r="8774" spans="1:2" x14ac:dyDescent="0.25">
      <c r="A8774" s="2">
        <f t="shared" si="142"/>
        <v>46387</v>
      </c>
      <c r="B8774" s="1" t="s">
        <v>45</v>
      </c>
    </row>
    <row r="8775" spans="1:2" x14ac:dyDescent="0.25">
      <c r="A8775" s="2">
        <f t="shared" si="142"/>
        <v>46387</v>
      </c>
      <c r="B8775" s="1" t="s">
        <v>46</v>
      </c>
    </row>
  </sheetData>
  <phoneticPr fontId="4" type="noConversion"/>
  <pageMargins left="1.085" right="0.7" top="0.75" bottom="0.75" header="0.3" footer="0.3"/>
  <pageSetup scale="9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1B224FFDA1034DBEE50B555CF73A51" ma:contentTypeVersion="15" ma:contentTypeDescription="Create a new document." ma:contentTypeScope="" ma:versionID="1b432dc42f7210470e3898183292399d">
  <xsd:schema xmlns:xsd="http://www.w3.org/2001/XMLSchema" xmlns:xs="http://www.w3.org/2001/XMLSchema" xmlns:p="http://schemas.microsoft.com/office/2006/metadata/properties" xmlns:ns2="bce34827-9421-440b-bf4b-a3a3e82efe44" xmlns:ns3="893c2bc7-3250-4e04-93f0-63d97c036c98" targetNamespace="http://schemas.microsoft.com/office/2006/metadata/properties" ma:root="true" ma:fieldsID="c94e05f4e01090e97325b606e4f86fc3" ns2:_="" ns3:_="">
    <xsd:import namespace="bce34827-9421-440b-bf4b-a3a3e82efe44"/>
    <xsd:import namespace="893c2bc7-3250-4e04-93f0-63d97c036c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e34827-9421-440b-bf4b-a3a3e82efe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f746d18-52a0-4fdb-8231-977a0258bc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3c2bc7-3250-4e04-93f0-63d97c036c9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5ff41cf-9292-4392-85fd-462a0a770703}" ma:internalName="TaxCatchAll" ma:showField="CatchAllData" ma:web="893c2bc7-3250-4e04-93f0-63d97c036c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e34827-9421-440b-bf4b-a3a3e82efe44">
      <Terms xmlns="http://schemas.microsoft.com/office/infopath/2007/PartnerControls"/>
    </lcf76f155ced4ddcb4097134ff3c332f>
    <TaxCatchAll xmlns="893c2bc7-3250-4e04-93f0-63d97c036c9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B3C835-5CB7-4F7B-AA8E-F79AA65D01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e34827-9421-440b-bf4b-a3a3e82efe44"/>
    <ds:schemaRef ds:uri="893c2bc7-3250-4e04-93f0-63d97c036c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722039-DF21-4575-B00C-0F9BBA83CF47}">
  <ds:schemaRefs>
    <ds:schemaRef ds:uri="http://schemas.microsoft.com/office/2006/metadata/properties"/>
    <ds:schemaRef ds:uri="http://schemas.microsoft.com/office/infopath/2007/PartnerControls"/>
    <ds:schemaRef ds:uri="bce34827-9421-440b-bf4b-a3a3e82efe44"/>
    <ds:schemaRef ds:uri="893c2bc7-3250-4e04-93f0-63d97c036c98"/>
  </ds:schemaRefs>
</ds:datastoreItem>
</file>

<file path=customXml/itemProps3.xml><?xml version="1.0" encoding="utf-8"?>
<ds:datastoreItem xmlns:ds="http://schemas.openxmlformats.org/officeDocument/2006/customXml" ds:itemID="{C9BE8466-A649-4DD7-B578-041F879D8E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Hamilton-Hibbard</dc:creator>
  <cp:keywords/>
  <dc:description/>
  <cp:lastModifiedBy>Mitchell Estrop</cp:lastModifiedBy>
  <cp:revision/>
  <dcterms:created xsi:type="dcterms:W3CDTF">2020-02-02T23:25:40Z</dcterms:created>
  <dcterms:modified xsi:type="dcterms:W3CDTF">2026-04-17T04:57:38Z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0x0101006B1B224FFDA1034DBEE50B555CF73A51</vt:lpwstr>
  </property>
  <property fmtid="{D5CDD505-2E9C-101B-9397-08002B2CF9AE}" pid="3" name="Order">
    <vt:r8>14730900</vt:r8>
  </property>
  <property fmtid="{D5CDD505-2E9C-101B-9397-08002B2CF9AE}" pid="4" name="MediaServiceImageTags">
    <vt:lpwstr/>
  </property>
</Properties>
</file>